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<sst xmlns="http://schemas.openxmlformats.org/spreadsheetml/2006/main" count="137" uniqueCount="137">
  <si>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</si>
  <si>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</si>
  <si>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</si>
  <si>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</si>
  <si>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</si>
  <si>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</si>
  <si>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</si>
  <si>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</si>
  <si>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</si>
  <si>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</si>
  <si>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</si>
  <si>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</si>
  <si>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</si>
  <si>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</si>
  <si>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</si>
  <si>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</si>
  <si>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</si>
  <si>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</si>
  <si>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MINERÍA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</si>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</sst>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1009450.49824537</v>
      </c>
      <c r="C8" s="17" t="n">
        <v>0.019</v>
      </c>
      <c r="D8" s="17" t="n">
        <v>0.0755</v>
      </c>
      <c r="E8" s="16"/>
      <c r="F8" s="17"/>
    </row>
    <row r="9">
      <c r="A9" s="15" t="s">
        <v>20</v>
      </c>
      <c r="B9" s="16" t="n">
        <v>1013083.75283428</v>
      </c>
      <c r="C9" s="17" t="n">
        <v>0.003</v>
      </c>
      <c r="D9" s="17" t="n">
        <v>0.0739</v>
      </c>
      <c r="E9" s="16" t="n">
        <v>2018251.99098733</v>
      </c>
      <c r="F9" s="17" t="n">
        <v>0.502</v>
      </c>
    </row>
    <row r="10">
      <c r="A10" s="15" t="s">
        <v>21</v>
      </c>
      <c r="B10" s="16" t="n">
        <v>1012028.82519475</v>
      </c>
      <c r="C10" s="17" t="n">
        <v>-0.003</v>
      </c>
      <c r="D10" s="17" t="n">
        <v>0.0737</v>
      </c>
      <c r="E10" s="16" t="n">
        <v>1976362.8293795</v>
      </c>
      <c r="F10" s="17" t="n">
        <v>0.5121</v>
      </c>
    </row>
    <row r="11">
      <c r="A11" s="15" t="s">
        <v>22</v>
      </c>
      <c r="B11" s="16" t="n">
        <v>1011077.79086383</v>
      </c>
      <c r="C11" s="17" t="n">
        <v>-0.023</v>
      </c>
      <c r="D11" s="17" t="n">
        <v>0.0728</v>
      </c>
      <c r="E11" s="16" t="n">
        <v>1971183.52998079</v>
      </c>
      <c r="F11" s="17" t="n">
        <v>0.5129</v>
      </c>
    </row>
    <row r="12">
      <c r="A12" s="15" t="s">
        <v>23</v>
      </c>
      <c r="B12" s="16" t="n">
        <v>998015.683079055</v>
      </c>
      <c r="C12" s="17" t="n">
        <v>-0.011</v>
      </c>
      <c r="D12" s="17" t="n">
        <v>0.0753</v>
      </c>
      <c r="E12" s="16" t="n">
        <v>1007983.56034124</v>
      </c>
      <c r="F12" s="17" t="n">
        <v>0.9901</v>
      </c>
    </row>
    <row r="13">
      <c r="A13" s="15" t="s">
        <v>24</v>
      </c>
      <c r="B13" s="16" t="n">
        <v>1005668.74017683</v>
      </c>
      <c r="C13" s="17" t="n">
        <v>-0.007</v>
      </c>
      <c r="D13" s="17" t="n">
        <v>0.0804</v>
      </c>
      <c r="E13" s="16" t="n">
        <v>1042926.38881761</v>
      </c>
      <c r="F13" s="17" t="n">
        <v>0.9643</v>
      </c>
    </row>
    <row r="14">
      <c r="A14" s="15" t="s">
        <v>25</v>
      </c>
      <c r="B14" s="16" t="n">
        <v>1030607.92190839</v>
      </c>
      <c r="C14" s="17" t="n">
        <v>0.018</v>
      </c>
      <c r="D14" s="17" t="n">
        <v>0.0807</v>
      </c>
      <c r="E14" s="16" t="n">
        <v>1113455.23856955</v>
      </c>
      <c r="F14" s="17" t="n">
        <v>0.9256</v>
      </c>
    </row>
    <row r="15">
      <c r="A15" s="15" t="s">
        <v>26</v>
      </c>
      <c r="B15" s="16" t="n">
        <v>946841.481362885</v>
      </c>
      <c r="C15" s="17" t="n">
        <v>-0.064</v>
      </c>
      <c r="D15" s="17" t="n">
        <v>0.0728</v>
      </c>
      <c r="E15" s="16" t="n">
        <v>1117009.34461262</v>
      </c>
      <c r="F15" s="17" t="n">
        <v>0.8477</v>
      </c>
    </row>
    <row r="16">
      <c r="A16" s="15" t="s">
        <v>27</v>
      </c>
      <c r="B16" s="16" t="n">
        <v>1092583.59762109</v>
      </c>
      <c r="C16" s="17" t="n">
        <v>0.095</v>
      </c>
      <c r="D16" s="17" t="n">
        <v>0.0816</v>
      </c>
      <c r="E16" s="16" t="n">
        <v>1052586.44185329</v>
      </c>
      <c r="F16" s="17" t="n">
        <v>1.038</v>
      </c>
    </row>
    <row r="17">
      <c r="A17" s="15" t="s">
        <v>28</v>
      </c>
      <c r="B17" s="16" t="n">
        <v>1100741.35024167</v>
      </c>
      <c r="C17" s="17" t="n">
        <v>0.095</v>
      </c>
      <c r="D17" s="17" t="n">
        <v>0.0814</v>
      </c>
      <c r="E17" s="16" t="n">
        <v>1180797.31414254</v>
      </c>
      <c r="F17" s="17" t="n">
        <v>0.9322</v>
      </c>
    </row>
    <row r="18">
      <c r="A18" s="15" t="s">
        <v>29</v>
      </c>
      <c r="B18" s="16" t="n">
        <v>1103464.55947777</v>
      </c>
      <c r="C18" s="17" t="n">
        <v>0.071</v>
      </c>
      <c r="D18" s="17" t="n">
        <v>0.0805</v>
      </c>
      <c r="E18" s="16" t="n">
        <v>1177197.2420398</v>
      </c>
      <c r="F18" s="17" t="n">
        <v>0.9374</v>
      </c>
    </row>
    <row r="19">
      <c r="A19" s="15" t="s">
        <v>30</v>
      </c>
      <c r="B19" s="16" t="n">
        <v>1122692.63852572</v>
      </c>
      <c r="C19" s="17" t="n">
        <v>0.186</v>
      </c>
      <c r="D19" s="17" t="n">
        <v>0.0797</v>
      </c>
      <c r="E19" s="16" t="n">
        <v>1164677.86748626</v>
      </c>
      <c r="F19" s="17" t="n">
        <v>0.964</v>
      </c>
    </row>
    <row r="20">
      <c r="A20" s="15" t="s">
        <v>31</v>
      </c>
      <c r="B20" s="16" t="n">
        <v>1133989.35379104</v>
      </c>
      <c r="C20" s="17" t="n">
        <v>0.038</v>
      </c>
      <c r="D20" s="17" t="n">
        <v>0.08</v>
      </c>
      <c r="E20" s="16" t="n">
        <v>1204579.44984394</v>
      </c>
      <c r="F20" s="17" t="n">
        <v>0.9414</v>
      </c>
    </row>
    <row r="21">
      <c r="A21" s="15" t="s">
        <v>32</v>
      </c>
      <c r="B21" s="16" t="n">
        <v>1164536.37439728</v>
      </c>
      <c r="C21" s="17" t="n">
        <v>0.058</v>
      </c>
      <c r="D21" s="17" t="n">
        <v>0.0802</v>
      </c>
      <c r="E21" s="16" t="n">
        <v>1209892.49787835</v>
      </c>
      <c r="F21" s="17" t="n">
        <v>0.9625</v>
      </c>
    </row>
    <row r="22">
      <c r="A22" s="15" t="s">
        <v>33</v>
      </c>
      <c r="B22" s="16" t="n">
        <v>1194637.03324135</v>
      </c>
      <c r="C22" s="17" t="n">
        <v>0.083</v>
      </c>
      <c r="D22" s="17" t="n">
        <v>0.0807</v>
      </c>
      <c r="E22" s="16" t="n">
        <v>1211622.66645878</v>
      </c>
      <c r="F22" s="17" t="n">
        <v>0.986</v>
      </c>
    </row>
    <row r="23">
      <c r="A23" s="15" t="s">
        <v>34</v>
      </c>
      <c r="B23" s="16" t="n">
        <v>1197056.69216071</v>
      </c>
      <c r="C23" s="17" t="n">
        <v>0.066</v>
      </c>
      <c r="D23" s="17" t="n">
        <v>0.0788</v>
      </c>
      <c r="E23" s="16" t="n">
        <v>1220137.76441479</v>
      </c>
      <c r="F23" s="17" t="n">
        <v>0.9811</v>
      </c>
    </row>
    <row r="24">
      <c r="A24" s="15" t="s">
        <v>35</v>
      </c>
      <c r="B24" s="16" t="n">
        <v>1196801.82625787</v>
      </c>
      <c r="C24" s="17" t="n">
        <v>0.055</v>
      </c>
      <c r="D24" s="17" t="n">
        <v>0.0775</v>
      </c>
      <c r="E24" s="16" t="n">
        <v>1244430.08937383</v>
      </c>
      <c r="F24" s="17" t="n">
        <v>0.9617</v>
      </c>
    </row>
    <row r="25">
      <c r="A25" s="15" t="s">
        <v>36</v>
      </c>
      <c r="B25" s="16" t="n">
        <v>1209758.00805021</v>
      </c>
      <c r="C25" s="17" t="n">
        <v>0.039</v>
      </c>
      <c r="D25" s="17" t="n">
        <v>0.0777</v>
      </c>
      <c r="E25" s="16" t="n">
        <v>1223665.41772358</v>
      </c>
      <c r="F25" s="17" t="n">
        <v>0.9886</v>
      </c>
    </row>
    <row r="26">
      <c r="A26" s="15" t="s">
        <v>37</v>
      </c>
      <c r="B26" s="16" t="n">
        <v>1186429.44040982</v>
      </c>
      <c r="C26" s="17" t="n">
        <v>-0.007</v>
      </c>
      <c r="D26" s="17" t="n">
        <v>0.0758</v>
      </c>
      <c r="E26" s="16" t="n">
        <v>1227581.57995233</v>
      </c>
      <c r="F26" s="17" t="n">
        <v>0.9665</v>
      </c>
    </row>
    <row r="27">
      <c r="A27" s="15" t="s">
        <v>38</v>
      </c>
      <c r="B27" s="16" t="n">
        <v>1188815.2831209</v>
      </c>
      <c r="C27" s="17" t="n">
        <v>-0.007</v>
      </c>
      <c r="D27" s="17" t="n">
        <v>0.076</v>
      </c>
      <c r="E27" s="16" t="n">
        <v>1197860.52528561</v>
      </c>
      <c r="F27" s="17" t="n">
        <v>0.9924</v>
      </c>
    </row>
    <row r="28">
      <c r="A28" s="15" t="s">
        <v>39</v>
      </c>
      <c r="B28" s="16" t="n">
        <v>1197446.26290956</v>
      </c>
      <c r="C28" s="17" t="n">
        <v>0.001</v>
      </c>
      <c r="D28" s="17" t="n">
        <v>0.0756</v>
      </c>
      <c r="E28" s="16" t="n">
        <v>1254970.0785811</v>
      </c>
      <c r="F28" s="17" t="n">
        <v>0.9542</v>
      </c>
    </row>
    <row r="29">
      <c r="A29" s="15" t="s">
        <v>40</v>
      </c>
      <c r="B29" s="16" t="n">
        <v>1164101.69219033</v>
      </c>
      <c r="C29" s="17" t="n">
        <v>-0.038</v>
      </c>
      <c r="D29" s="17" t="n">
        <v>0.0732</v>
      </c>
      <c r="E29" s="16" t="n">
        <v>1247927.63257817</v>
      </c>
      <c r="F29" s="17" t="n">
        <v>0.9328</v>
      </c>
    </row>
    <row r="30">
      <c r="A30" s="15" t="s">
        <v>41</v>
      </c>
      <c r="B30" s="16" t="n">
        <v>1168437.82233436</v>
      </c>
      <c r="C30" s="17" t="n">
        <v>-0.015</v>
      </c>
      <c r="D30" s="17" t="n">
        <v>0.0727</v>
      </c>
      <c r="E30" s="16" t="n">
        <v>1208254.65667066</v>
      </c>
      <c r="F30" s="17" t="n">
        <v>0.967</v>
      </c>
    </row>
    <row r="31">
      <c r="A31" s="15" t="s">
        <v>42</v>
      </c>
      <c r="B31" s="16" t="n">
        <v>1173266.54661831</v>
      </c>
      <c r="C31" s="17" t="n">
        <v>-0.013</v>
      </c>
      <c r="D31" s="17" t="n">
        <v>0.0725</v>
      </c>
      <c r="E31" s="16" t="n">
        <v>1200700.4414372</v>
      </c>
      <c r="F31" s="17" t="n">
        <v>0.9772</v>
      </c>
    </row>
    <row r="32">
      <c r="A32" s="15" t="s">
        <v>43</v>
      </c>
      <c r="B32" s="16" t="n">
        <v>1207963.14419077</v>
      </c>
      <c r="C32" s="17" t="n">
        <v>0.009</v>
      </c>
      <c r="D32" s="17" t="n">
        <v>0.0725</v>
      </c>
      <c r="E32" s="16" t="n">
        <v>1262677.88166159</v>
      </c>
      <c r="F32" s="17" t="n">
        <v>0.9567</v>
      </c>
    </row>
    <row r="33">
      <c r="A33" s="15" t="s">
        <v>44</v>
      </c>
      <c r="B33" s="16" t="n">
        <v>1226405.20507849</v>
      </c>
      <c r="C33" s="17" t="n">
        <v>0.054</v>
      </c>
      <c r="D33" s="17" t="n">
        <v>0.073</v>
      </c>
      <c r="E33" s="16" t="n">
        <v>1262321.48567935</v>
      </c>
      <c r="F33" s="17" t="n">
        <v>0.9715</v>
      </c>
    </row>
    <row r="34">
      <c r="A34" s="15" t="s">
        <v>45</v>
      </c>
      <c r="B34" s="16" t="n">
        <v>1221985.94017479</v>
      </c>
      <c r="C34" s="17" t="n">
        <v>0.046</v>
      </c>
      <c r="D34" s="17" t="n">
        <v>0.0721</v>
      </c>
      <c r="E34" s="16" t="n">
        <v>1271335.85930788</v>
      </c>
      <c r="F34" s="17" t="n">
        <v>0.9612</v>
      </c>
    </row>
    <row r="35">
      <c r="A35" s="15" t="s">
        <v>46</v>
      </c>
      <c r="B35" s="16" t="n">
        <v>1194321.82399829</v>
      </c>
      <c r="C35" s="17" t="n">
        <v>0.018</v>
      </c>
      <c r="D35" s="17" t="n">
        <v>0.0712</v>
      </c>
      <c r="E35" s="16" t="n">
        <v>1256020.69725569</v>
      </c>
      <c r="F35" s="17" t="n">
        <v>0.9509</v>
      </c>
    </row>
    <row r="36">
      <c r="A36" s="15" t="s">
        <v>47</v>
      </c>
      <c r="B36" s="16" t="n">
        <v>1245345.68417942</v>
      </c>
      <c r="C36" s="17" t="n">
        <v>0.031</v>
      </c>
      <c r="D36" s="17" t="n">
        <v>0.074</v>
      </c>
      <c r="E36" s="16" t="n">
        <v>1295364.31006358</v>
      </c>
      <c r="F36" s="17" t="n">
        <v>0.9614</v>
      </c>
    </row>
    <row r="37">
      <c r="A37" s="15" t="s">
        <v>48</v>
      </c>
      <c r="B37" s="16" t="n">
        <v>1220800.2760443</v>
      </c>
      <c r="C37" s="17" t="n">
        <v>-0.005</v>
      </c>
      <c r="D37" s="17" t="n">
        <v>0.0732</v>
      </c>
      <c r="E37" s="16" t="n">
        <v>1347207.03167888</v>
      </c>
      <c r="F37" s="17" t="n">
        <v>0.9062</v>
      </c>
    </row>
    <row r="38">
      <c r="A38" s="15" t="s">
        <v>49</v>
      </c>
      <c r="B38" s="16" t="n">
        <v>1249540.27677056</v>
      </c>
      <c r="C38" s="17" t="n">
        <v>0.023</v>
      </c>
      <c r="D38" s="17" t="n">
        <v>0.0749</v>
      </c>
      <c r="E38" s="16" t="n">
        <v>1331507.56331321</v>
      </c>
      <c r="F38" s="17" t="n">
        <v>0.9384</v>
      </c>
    </row>
    <row r="39">
      <c r="A39" s="15" t="s">
        <v>50</v>
      </c>
      <c r="B39" s="16" t="n">
        <v>1242981.75399208</v>
      </c>
      <c r="C39" s="17" t="n">
        <v>0.041</v>
      </c>
      <c r="D39" s="17" t="n">
        <v>0.0752</v>
      </c>
      <c r="E39" s="16" t="n">
        <v>1363058.84829682</v>
      </c>
      <c r="F39" s="17" t="n">
        <v>0.9119</v>
      </c>
    </row>
    <row r="40">
      <c r="A40" s="15" t="s">
        <v>51</v>
      </c>
      <c r="B40" s="16" t="n">
        <v>1213449.7830458</v>
      </c>
      <c r="C40" s="17" t="n">
        <v>-0.026</v>
      </c>
      <c r="D40" s="17" t="n">
        <v>0.074</v>
      </c>
      <c r="E40" s="16" t="n">
        <v>1429591.98933011</v>
      </c>
      <c r="F40" s="17" t="n">
        <v>0.8488</v>
      </c>
    </row>
    <row r="41">
      <c r="A41" s="15" t="s">
        <v>52</v>
      </c>
      <c r="B41" s="16" t="n">
        <v>1222765.36417007</v>
      </c>
      <c r="C41" s="17" t="n">
        <v>0.002</v>
      </c>
      <c r="D41" s="17" t="n">
        <v>0.0737</v>
      </c>
      <c r="E41" s="16" t="n">
        <v>1406473.6619685</v>
      </c>
      <c r="F41" s="17" t="n">
        <v>0.8694</v>
      </c>
    </row>
    <row r="42">
      <c r="A42" s="15" t="s">
        <v>53</v>
      </c>
      <c r="B42" s="16" t="n">
        <v>1222355.55909345</v>
      </c>
      <c r="C42" s="17" t="n">
        <v>-0.022</v>
      </c>
      <c r="D42" s="17" t="n">
        <v>0.0731</v>
      </c>
      <c r="E42" s="16" t="n">
        <v>1401207.20597289</v>
      </c>
      <c r="F42" s="17" t="n">
        <v>0.8724</v>
      </c>
    </row>
    <row r="43">
      <c r="A43" s="15" t="s">
        <v>54</v>
      </c>
      <c r="B43" s="16" t="n">
        <v>1237254.15493139</v>
      </c>
      <c r="C43" s="17" t="n">
        <v>-0.005</v>
      </c>
      <c r="D43" s="17" t="n">
        <v>0.0738</v>
      </c>
      <c r="E43" s="16" t="n">
        <v>1389267.67770679</v>
      </c>
      <c r="F43" s="17" t="n">
        <v>0.8906</v>
      </c>
    </row>
    <row r="44">
      <c r="A44" s="15" t="s">
        <v>55</v>
      </c>
      <c r="B44" s="16" t="n">
        <v>1248133.80175067</v>
      </c>
      <c r="C44" s="17" t="n">
        <v>0.029</v>
      </c>
      <c r="D44" s="17" t="n">
        <v>0.0745</v>
      </c>
      <c r="E44" s="16" t="n">
        <v>1466957.16415823</v>
      </c>
      <c r="F44" s="17" t="n">
        <v>0.8508</v>
      </c>
    </row>
    <row r="45">
      <c r="A45" s="15" t="s">
        <v>56</v>
      </c>
      <c r="B45" s="16" t="n">
        <v>1256104.39655695</v>
      </c>
      <c r="C45" s="17" t="n">
        <v>0.027</v>
      </c>
      <c r="D45" s="17" t="n">
        <v>0.0749</v>
      </c>
      <c r="E45" s="16" t="n">
        <v>1480311.00711304</v>
      </c>
      <c r="F45" s="17" t="n">
        <v>0.8485</v>
      </c>
    </row>
    <row r="46">
      <c r="A46" s="15" t="s">
        <v>57</v>
      </c>
      <c r="B46" s="16" t="n">
        <v>1279285.43562699</v>
      </c>
      <c r="C46" s="17" t="n">
        <v>0.047</v>
      </c>
      <c r="D46" s="17" t="n">
        <v>0.0761</v>
      </c>
      <c r="E46" s="16" t="n">
        <v>1487498.68144543</v>
      </c>
      <c r="F46" s="17" t="n">
        <v>0.86</v>
      </c>
    </row>
    <row r="47">
      <c r="A47" s="15" t="s">
        <v>58</v>
      </c>
      <c r="B47" s="16" t="n">
        <v>1293916.74054798</v>
      </c>
      <c r="C47" s="17" t="n">
        <v>0.046</v>
      </c>
      <c r="D47" s="17" t="n">
        <v>0.0766</v>
      </c>
      <c r="E47" s="16" t="n">
        <v>1512697.09863251</v>
      </c>
      <c r="F47" s="17" t="n">
        <v>0.8554</v>
      </c>
    </row>
    <row r="48">
      <c r="A48" s="15" t="s">
        <v>59</v>
      </c>
      <c r="B48" s="16" t="n">
        <v>1295327.85411848</v>
      </c>
      <c r="C48" s="17" t="n">
        <v>0.038</v>
      </c>
      <c r="D48" s="17" t="n">
        <v>0.0753</v>
      </c>
      <c r="E48" s="16" t="n">
        <v>1589691.73583696</v>
      </c>
      <c r="F48" s="17" t="n">
        <v>0.8148</v>
      </c>
    </row>
    <row r="49">
      <c r="A49" s="15" t="s">
        <v>60</v>
      </c>
      <c r="B49" s="16" t="n">
        <v>1297761.86576943</v>
      </c>
      <c r="C49" s="17" t="n">
        <v>0.033</v>
      </c>
      <c r="D49" s="17" t="n">
        <v>0.0746</v>
      </c>
      <c r="E49" s="16" t="n">
        <v>1564218.08477969</v>
      </c>
      <c r="F49" s="17" t="n">
        <v>0.8297</v>
      </c>
    </row>
    <row r="50">
      <c r="A50" s="15" t="s">
        <v>61</v>
      </c>
      <c r="B50" s="16" t="n">
        <v>1286013.66865959</v>
      </c>
      <c r="C50" s="17" t="n">
        <v>0.005</v>
      </c>
      <c r="D50" s="17" t="n">
        <v>0.0739</v>
      </c>
      <c r="E50" s="16" t="n">
        <v>1548598.35446303</v>
      </c>
      <c r="F50" s="17" t="n">
        <v>0.8304</v>
      </c>
    </row>
    <row r="51">
      <c r="A51" s="15" t="s">
        <v>62</v>
      </c>
      <c r="B51" s="16" t="n">
        <v>1287827.54794015</v>
      </c>
      <c r="C51" s="17" t="n">
        <v>-0.005</v>
      </c>
      <c r="D51" s="17" t="n">
        <v>0.0734</v>
      </c>
      <c r="E51" s="16" t="n">
        <v>1534837.76749137</v>
      </c>
      <c r="F51" s="17" t="n">
        <v>0.8391</v>
      </c>
    </row>
    <row r="52">
      <c r="A52" s="15" t="s">
        <v>63</v>
      </c>
      <c r="B52" s="16" t="n">
        <v>1277872.73689641</v>
      </c>
      <c r="C52" s="17" t="n">
        <v>-0.013</v>
      </c>
      <c r="D52" s="17" t="n">
        <v>0.0728</v>
      </c>
      <c r="E52" s="16" t="n">
        <v>1346558.01757941</v>
      </c>
      <c r="F52" s="17" t="n">
        <v>0.949</v>
      </c>
    </row>
    <row r="53">
      <c r="A53" s="15" t="s">
        <v>64</v>
      </c>
      <c r="B53" s="16" t="n">
        <v>1323566.27536472</v>
      </c>
      <c r="C53" s="17" t="n">
        <v>0.02</v>
      </c>
      <c r="D53" s="17" t="n">
        <v>0.0752</v>
      </c>
      <c r="E53" s="16" t="n">
        <v>1335377.01005675</v>
      </c>
      <c r="F53" s="17" t="n">
        <v>0.9912</v>
      </c>
    </row>
    <row r="54">
      <c r="A54" s="15" t="s">
        <v>65</v>
      </c>
      <c r="B54" s="16" t="n">
        <v>1284291.17952668</v>
      </c>
      <c r="C54" s="17" t="n">
        <v>-0.001</v>
      </c>
      <c r="D54" s="17" t="n">
        <v>0.0721</v>
      </c>
      <c r="E54" s="16" t="n">
        <v>1379843.87284642</v>
      </c>
      <c r="F54" s="17" t="n">
        <v>0.9308</v>
      </c>
    </row>
    <row r="55">
      <c r="A55" s="15" t="s">
        <v>66</v>
      </c>
      <c r="B55" s="16" t="n">
        <v>1309060.7892816</v>
      </c>
      <c r="C55" s="17" t="n">
        <v>0.016</v>
      </c>
      <c r="D55" s="17" t="n">
        <v>0.0723</v>
      </c>
      <c r="E55" s="16" t="n">
        <v>1323090.63188839</v>
      </c>
      <c r="F55" s="17" t="n">
        <v>0.9894</v>
      </c>
    </row>
    <row r="56">
      <c r="A56" s="15" t="s">
        <v>67</v>
      </c>
      <c r="B56" s="16" t="n">
        <v>1307504.76516137</v>
      </c>
      <c r="C56" s="17" t="n">
        <v>0.023</v>
      </c>
      <c r="D56" s="17" t="n">
        <v>0.071</v>
      </c>
      <c r="E56" s="16" t="n">
        <v>1386941.4136395</v>
      </c>
      <c r="F56" s="17" t="n">
        <v>0.9427</v>
      </c>
    </row>
    <row r="57">
      <c r="A57" s="15" t="s">
        <v>68</v>
      </c>
      <c r="B57" s="16" t="n">
        <v>1291761.42691417</v>
      </c>
      <c r="C57" s="17" t="n">
        <v>-0.024</v>
      </c>
      <c r="D57" s="17" t="n">
        <v>0.0693</v>
      </c>
      <c r="E57" s="16" t="n">
        <v>1360654.11886248</v>
      </c>
      <c r="F57" s="17" t="n">
        <v>0.9494</v>
      </c>
    </row>
    <row r="58">
      <c r="A58" s="15" t="s">
        <v>69</v>
      </c>
      <c r="B58" s="16" t="n">
        <v>1287529.09021487</v>
      </c>
      <c r="C58" s="17" t="n">
        <v>0.003</v>
      </c>
      <c r="D58" s="17" t="n">
        <v>0.0689</v>
      </c>
      <c r="E58" s="16" t="n">
        <v>1329307.30941012</v>
      </c>
      <c r="F58" s="17" t="n">
        <v>0.9686</v>
      </c>
    </row>
    <row r="59">
      <c r="A59" s="15" t="s">
        <v>70</v>
      </c>
      <c r="B59" s="16" t="n">
        <v>1266200.31928731</v>
      </c>
      <c r="C59" s="17" t="n">
        <v>-0.033</v>
      </c>
      <c r="D59" s="17" t="n">
        <v>0.0677</v>
      </c>
      <c r="E59" s="16" t="n">
        <v>1321160.65350219</v>
      </c>
      <c r="F59" s="17" t="n">
        <v>0.9584</v>
      </c>
    </row>
    <row r="60">
      <c r="A60" s="15" t="s">
        <v>71</v>
      </c>
      <c r="B60" s="16" t="n">
        <v>1287728.26377775</v>
      </c>
      <c r="C60" s="17" t="n">
        <v>-0.015</v>
      </c>
      <c r="D60" s="17" t="n">
        <v>0.0683</v>
      </c>
      <c r="E60" s="16" t="n">
        <v>1356846.79011527</v>
      </c>
      <c r="F60" s="17" t="n">
        <v>0.9491</v>
      </c>
    </row>
    <row r="61">
      <c r="A61" s="15" t="s">
        <v>72</v>
      </c>
      <c r="B61" s="16" t="n">
        <v>1295186.45543088</v>
      </c>
      <c r="C61" s="17" t="n">
        <v>0.003</v>
      </c>
      <c r="D61" s="17" t="n">
        <v>0.068</v>
      </c>
      <c r="E61" s="16" t="n">
        <v>1368551.13236251</v>
      </c>
      <c r="F61" s="17" t="n">
        <v>0.9464</v>
      </c>
    </row>
    <row r="62">
      <c r="A62" s="15" t="s">
        <v>73</v>
      </c>
      <c r="B62" s="16" t="n">
        <v>1262673.7189239</v>
      </c>
      <c r="C62" s="17" t="n">
        <v>-0.019</v>
      </c>
      <c r="D62" s="17" t="n">
        <v>0.0661</v>
      </c>
      <c r="E62" s="16" t="n">
        <v>1362938.49155992</v>
      </c>
      <c r="F62" s="17" t="n">
        <v>0.9264</v>
      </c>
    </row>
    <row r="63">
      <c r="A63" s="15" t="s">
        <v>74</v>
      </c>
      <c r="B63" s="16" t="n">
        <v>1246883.66262131</v>
      </c>
      <c r="C63" s="17" t="n">
        <v>-0.015</v>
      </c>
      <c r="D63" s="17" t="n">
        <v>0.0653</v>
      </c>
      <c r="E63" s="16" t="n">
        <v>1325163.60004702</v>
      </c>
      <c r="F63" s="17" t="n">
        <v>0.9409</v>
      </c>
    </row>
    <row r="64">
      <c r="A64" s="15" t="s">
        <v>75</v>
      </c>
      <c r="B64" s="16" t="n">
        <v>1228960.1086999</v>
      </c>
      <c r="C64" s="17" t="n">
        <v>-0.046</v>
      </c>
      <c r="D64" s="17" t="n">
        <v>0.0643</v>
      </c>
      <c r="E64" s="16" t="n">
        <v>1366741.6768445</v>
      </c>
      <c r="F64" s="17" t="n">
        <v>0.8992</v>
      </c>
    </row>
    <row r="65">
      <c r="A65" s="15" t="s">
        <v>76</v>
      </c>
      <c r="B65" s="16" t="n">
        <v>1204088.37980125</v>
      </c>
      <c r="C65" s="17" t="n">
        <v>-0.07</v>
      </c>
      <c r="D65" s="17" t="n">
        <v>0.0625</v>
      </c>
      <c r="E65" s="16" t="n">
        <v>1345803.37352646</v>
      </c>
      <c r="F65" s="17" t="n">
        <v>0.8947</v>
      </c>
    </row>
    <row r="66">
      <c r="A66" s="15" t="s">
        <v>77</v>
      </c>
      <c r="B66" s="16" t="n">
        <v>1209214.10727985</v>
      </c>
      <c r="C66" s="17" t="n">
        <v>-0.042</v>
      </c>
      <c r="D66" s="17" t="n">
        <v>0.0628</v>
      </c>
      <c r="E66" s="16" t="n">
        <v>1308938.85070296</v>
      </c>
      <c r="F66" s="17" t="n">
        <v>0.9238</v>
      </c>
    </row>
    <row r="67">
      <c r="A67" s="15" t="s">
        <v>78</v>
      </c>
      <c r="B67" s="16" t="n">
        <v>1216437.55881614</v>
      </c>
      <c r="C67" s="17" t="n">
        <v>-0.024</v>
      </c>
      <c r="D67" s="17" t="n">
        <v>0.0644</v>
      </c>
      <c r="E67" s="16" t="n">
        <v>1315677.95106763</v>
      </c>
      <c r="F67" s="17" t="n">
        <v>0.9246</v>
      </c>
    </row>
    <row r="68">
      <c r="A68" s="15" t="s">
        <v>79</v>
      </c>
      <c r="B68" s="16" t="n">
        <v>1173686.61115651</v>
      </c>
      <c r="C68" s="17" t="n">
        <v>-0.045</v>
      </c>
      <c r="D68" s="17" t="n">
        <v>0.0659</v>
      </c>
      <c r="E68" s="16" t="n">
        <v>1407961.16097018</v>
      </c>
      <c r="F68" s="17" t="n">
        <v>0.8336</v>
      </c>
    </row>
    <row r="69">
      <c r="A69" s="15" t="s">
        <v>80</v>
      </c>
      <c r="B69" s="16" t="n">
        <v>1166813.18790733</v>
      </c>
      <c r="C69" s="17" t="n">
        <v>-0.031</v>
      </c>
      <c r="D69" s="17" t="n">
        <v>0.0663</v>
      </c>
      <c r="E69" s="16" t="n">
        <v>1441743.82500907</v>
      </c>
      <c r="F69" s="17" t="n">
        <v>0.8093</v>
      </c>
    </row>
    <row r="70">
      <c r="A70" s="15" t="s">
        <v>81</v>
      </c>
      <c r="B70" s="16" t="n">
        <v>1167978.46061534</v>
      </c>
      <c r="C70" s="17" t="n">
        <v>-0.034</v>
      </c>
      <c r="D70" s="17" t="n">
        <v>0.0643</v>
      </c>
      <c r="E70" s="16" t="n">
        <v>1450269.34505975</v>
      </c>
      <c r="F70" s="17" t="n">
        <v>0.8054</v>
      </c>
    </row>
    <row r="71">
      <c r="A71" s="15" t="s">
        <v>82</v>
      </c>
      <c r="B71" s="16" t="n">
        <v>1168197.43928647</v>
      </c>
      <c r="C71" s="17" t="n">
        <v>-0.04</v>
      </c>
      <c r="D71" s="17" t="n">
        <v>0.063</v>
      </c>
      <c r="E71" s="16" t="n">
        <v>1405746.04039547</v>
      </c>
      <c r="F71" s="17" t="n">
        <v>0.831</v>
      </c>
    </row>
    <row r="72">
      <c r="A72" s="15" t="s">
        <v>83</v>
      </c>
      <c r="B72" s="16" t="n">
        <v>1187436.99990454</v>
      </c>
      <c r="C72" s="17" t="n">
        <v>0.012</v>
      </c>
      <c r="D72" s="17" t="n">
        <v>0.0636</v>
      </c>
      <c r="E72" s="16" t="n">
        <v>1230005.77809996</v>
      </c>
      <c r="F72" s="17" t="n">
        <v>0.9654</v>
      </c>
    </row>
    <row r="73">
      <c r="A73" s="15" t="s">
        <v>84</v>
      </c>
      <c r="B73" s="16" t="n">
        <v>1203393.81428692</v>
      </c>
      <c r="C73" s="17" t="n">
        <v>0.031</v>
      </c>
      <c r="D73" s="17" t="n">
        <v>0.0635</v>
      </c>
      <c r="E73" s="16" t="n">
        <v>1240871.66490024</v>
      </c>
      <c r="F73" s="17" t="n">
        <v>0.9698</v>
      </c>
    </row>
    <row r="74">
      <c r="A74" s="15" t="s">
        <v>85</v>
      </c>
      <c r="B74" s="16" t="n">
        <v>1196910.90140974</v>
      </c>
      <c r="C74" s="17" t="n">
        <v>0.025</v>
      </c>
      <c r="D74" s="17" t="n">
        <v>0.0627</v>
      </c>
      <c r="E74" s="16" t="n">
        <v>1239929.57705247</v>
      </c>
      <c r="F74" s="17" t="n">
        <v>0.9653</v>
      </c>
    </row>
    <row r="75">
      <c r="A75" s="15" t="s">
        <v>86</v>
      </c>
      <c r="B75" s="16" t="n">
        <v>1178175.46515098</v>
      </c>
      <c r="C75" s="17" t="n">
        <v>0.009</v>
      </c>
      <c r="D75" s="17" t="n">
        <v>0.0612</v>
      </c>
      <c r="E75" s="16" t="n">
        <v>1223197.25381799</v>
      </c>
      <c r="F75" s="17" t="n">
        <v>0.9632</v>
      </c>
    </row>
    <row r="76">
      <c r="A76" s="15" t="s">
        <v>87</v>
      </c>
      <c r="B76" s="16" t="n">
        <v>1181765.97259556</v>
      </c>
      <c r="C76" s="17" t="n">
        <v>-0.005</v>
      </c>
      <c r="D76" s="17" t="n">
        <v>0.061</v>
      </c>
      <c r="E76" s="16" t="n">
        <v>1248918.12685786</v>
      </c>
      <c r="F76" s="17" t="n">
        <v>0.9462</v>
      </c>
    </row>
    <row r="77">
      <c r="A77" s="15" t="s">
        <v>88</v>
      </c>
      <c r="B77" s="16" t="n">
        <v>1198548.36051292</v>
      </c>
      <c r="C77" s="17" t="n">
        <v>-0.004</v>
      </c>
      <c r="D77" s="17" t="n">
        <v>0.0615</v>
      </c>
      <c r="E77" s="16" t="n">
        <v>1244001.56698113</v>
      </c>
      <c r="F77" s="17" t="n">
        <v>0.9635</v>
      </c>
    </row>
    <row r="78">
      <c r="A78" s="15" t="s">
        <v>89</v>
      </c>
      <c r="B78" s="16" t="n">
        <v>1197078.72238445</v>
      </c>
      <c r="C78" s="17" t="n">
        <v>0</v>
      </c>
      <c r="D78" s="17" t="n">
        <v>0.0603</v>
      </c>
      <c r="E78" s="16" t="n">
        <v>1253731.37042505</v>
      </c>
      <c r="F78" s="17" t="n">
        <v>0.9548</v>
      </c>
    </row>
    <row r="79">
      <c r="A79" s="15" t="s">
        <v>90</v>
      </c>
      <c r="B79" s="16" t="n">
        <v>1217665.15612143</v>
      </c>
      <c r="C79" s="17" t="n">
        <v>0.034</v>
      </c>
      <c r="D79" s="17" t="n">
        <v>0.0609</v>
      </c>
      <c r="E79" s="16" t="n">
        <v>1230215.8045006</v>
      </c>
      <c r="F79" s="17" t="n">
        <v>0.9898</v>
      </c>
    </row>
    <row r="80">
      <c r="A80" s="15" t="s">
        <v>91</v>
      </c>
      <c r="B80" s="16" t="n">
        <v>1217942.15704254</v>
      </c>
      <c r="C80" s="17" t="n">
        <v>0.031</v>
      </c>
      <c r="D80" s="17" t="n">
        <v>0.0602</v>
      </c>
      <c r="E80" s="16" t="n">
        <v>1298402.5292907</v>
      </c>
      <c r="F80" s="17" t="n">
        <v>0.938</v>
      </c>
    </row>
    <row r="81">
      <c r="A81" s="15" t="s">
        <v>92</v>
      </c>
      <c r="B81" s="16" t="n">
        <v>1217497.89944502</v>
      </c>
      <c r="C81" s="17" t="n">
        <v>0.016</v>
      </c>
      <c r="D81" s="17" t="n">
        <v>0.0599</v>
      </c>
      <c r="E81" s="16" t="n">
        <v>1283484.21043321</v>
      </c>
      <c r="F81" s="17" t="n">
        <v>0.9486</v>
      </c>
    </row>
    <row r="82">
      <c r="A82" s="15" t="s">
        <v>93</v>
      </c>
      <c r="B82" s="16" t="n">
        <v>1221329.77039599</v>
      </c>
      <c r="C82" s="17" t="n">
        <v>0.02</v>
      </c>
      <c r="D82" s="17" t="n">
        <v>0.0599</v>
      </c>
      <c r="E82" s="16" t="n">
        <v>1275882.33929077</v>
      </c>
      <c r="F82" s="17" t="n">
        <v>0.9572</v>
      </c>
    </row>
    <row r="83">
      <c r="A83" s="15" t="s">
        <v>94</v>
      </c>
      <c r="B83" s="16" t="n">
        <v>1225927.28751301</v>
      </c>
      <c r="C83" s="17" t="n">
        <v>0.007</v>
      </c>
      <c r="D83" s="17" t="n">
        <v>0.0597</v>
      </c>
      <c r="E83" s="16" t="n">
        <v>1276947.96716554</v>
      </c>
      <c r="F83" s="17" t="n">
        <v>0.96</v>
      </c>
    </row>
    <row r="84">
      <c r="A84" s="15" t="s">
        <v>95</v>
      </c>
      <c r="B84" s="16" t="n">
        <v>1222616.57384226</v>
      </c>
      <c r="C84" s="17" t="n">
        <v>0.004</v>
      </c>
      <c r="D84" s="17" t="n">
        <v>0.0595</v>
      </c>
      <c r="E84" s="16" t="n">
        <v>1329882.33809118</v>
      </c>
      <c r="F84" s="17" t="n">
        <v>0.9193</v>
      </c>
    </row>
    <row r="85">
      <c r="A85" s="15" t="s">
        <v>96</v>
      </c>
      <c r="B85" s="16" t="n">
        <v>1214657.9011058</v>
      </c>
      <c r="C85" s="17" t="n">
        <v>-0.002</v>
      </c>
      <c r="D85" s="17" t="n">
        <v>0.0593</v>
      </c>
      <c r="E85" s="16" t="n">
        <v>1325570.16785886</v>
      </c>
      <c r="F85" s="17" t="n">
        <v>0.9163</v>
      </c>
    </row>
    <row r="86">
      <c r="A86" s="15" t="s">
        <v>97</v>
      </c>
      <c r="B86" s="16" t="n">
        <v>1210553.37156346</v>
      </c>
      <c r="C86" s="17" t="n">
        <v>-0.009</v>
      </c>
      <c r="D86" s="17" t="n">
        <v>0.0587</v>
      </c>
      <c r="E86" s="16" t="n">
        <v>1320133.14706946</v>
      </c>
      <c r="F86" s="17" t="n">
        <v>0.917</v>
      </c>
    </row>
    <row r="87">
      <c r="A87" s="15" t="s">
        <v>98</v>
      </c>
      <c r="B87" s="16" t="n">
        <v>1235136.40376531</v>
      </c>
      <c r="C87" s="17" t="n">
        <v>0.008</v>
      </c>
      <c r="D87" s="17" t="n">
        <v>0.0596</v>
      </c>
      <c r="E87" s="16" t="n">
        <v>1308461.86620205</v>
      </c>
      <c r="F87" s="17" t="n">
        <v>0.944</v>
      </c>
    </row>
    <row r="88">
      <c r="A88" s="15" t="s">
        <v>99</v>
      </c>
      <c r="B88" s="16" t="n">
        <v>1207297.02276809</v>
      </c>
      <c r="C88" s="17" t="n">
        <v>-0.013</v>
      </c>
      <c r="D88" s="17" t="n">
        <v>0.058</v>
      </c>
      <c r="E88" s="16" t="n">
        <v>1387568.7606153</v>
      </c>
      <c r="F88" s="17" t="n">
        <v>0.8701</v>
      </c>
    </row>
    <row r="89">
      <c r="A89" s="15" t="s">
        <v>100</v>
      </c>
      <c r="B89" s="16" t="n">
        <v>1212366.78998575</v>
      </c>
      <c r="C89" s="17" t="n">
        <v>-0.002</v>
      </c>
      <c r="D89" s="17" t="n">
        <v>0.0574</v>
      </c>
      <c r="E89" s="16" t="n">
        <v>1349373.25437758</v>
      </c>
      <c r="F89" s="17" t="n">
        <v>0.8985</v>
      </c>
    </row>
    <row r="90">
      <c r="A90" s="15" t="s">
        <v>101</v>
      </c>
      <c r="B90" s="16" t="n">
        <v>1201227.29499194</v>
      </c>
      <c r="C90" s="17" t="n">
        <v>-0.008</v>
      </c>
      <c r="D90" s="17" t="n">
        <v>0.0567</v>
      </c>
      <c r="E90" s="16" t="n">
        <v>1335832.34198457</v>
      </c>
      <c r="F90" s="17" t="n">
        <v>0.8992</v>
      </c>
    </row>
    <row r="91">
      <c r="A91" s="15" t="s">
        <v>102</v>
      </c>
      <c r="B91" s="16" t="n">
        <v>1182452.20035457</v>
      </c>
      <c r="C91" s="17" t="n">
        <v>-0.043</v>
      </c>
      <c r="D91" s="17" t="n">
        <v>0.0554</v>
      </c>
      <c r="E91" s="16" t="n">
        <v>1321055.46661398</v>
      </c>
      <c r="F91" s="17" t="n">
        <v>0.8951</v>
      </c>
    </row>
    <row r="92">
      <c r="A92" s="15" t="s">
        <v>103</v>
      </c>
      <c r="B92" s="16" t="n">
        <v>1165581.39397897</v>
      </c>
      <c r="C92" s="17" t="n">
        <v>-0.035</v>
      </c>
      <c r="D92" s="17" t="n">
        <v>0.0544</v>
      </c>
      <c r="E92" s="16" t="n">
        <v>1240459.36429736</v>
      </c>
      <c r="F92" s="17" t="n">
        <v>0.9396</v>
      </c>
    </row>
    <row r="93">
      <c r="A93" s="15" t="s">
        <v>104</v>
      </c>
      <c r="B93" s="16" t="n">
        <v>1135529.02022324</v>
      </c>
      <c r="C93" s="17" t="n">
        <v>-0.063</v>
      </c>
      <c r="D93" s="17" t="n">
        <v>0.0526</v>
      </c>
      <c r="E93" s="16" t="n">
        <v>1218032.55670802</v>
      </c>
      <c r="F93" s="17" t="n">
        <v>0.9323</v>
      </c>
    </row>
    <row r="94">
      <c r="A94" s="15" t="s">
        <v>105</v>
      </c>
      <c r="B94" s="16" t="n">
        <v>1145117.56655901</v>
      </c>
      <c r="C94" s="17" t="n">
        <v>-0.047</v>
      </c>
      <c r="D94" s="17" t="n">
        <v>0.0524</v>
      </c>
      <c r="E94" s="16" t="n">
        <v>1176415.14887984</v>
      </c>
      <c r="F94" s="17" t="n">
        <v>0.9734</v>
      </c>
    </row>
    <row r="95">
      <c r="A95" s="15" t="s">
        <v>106</v>
      </c>
      <c r="B95" s="16" t="n">
        <v>1133381.95506737</v>
      </c>
      <c r="C95" s="17" t="n">
        <v>-0.041</v>
      </c>
      <c r="D95" s="17" t="n">
        <v>0.0521</v>
      </c>
      <c r="E95" s="16" t="n">
        <v>1172109.77949934</v>
      </c>
      <c r="F95" s="17" t="n">
        <v>0.967</v>
      </c>
    </row>
    <row r="96">
      <c r="A96" s="15" t="s">
        <v>107</v>
      </c>
      <c r="B96" s="16" t="n">
        <v>1138504.11776359</v>
      </c>
      <c r="C96" s="17" t="n">
        <v>-0.023</v>
      </c>
      <c r="D96" s="17" t="n">
        <v>0.0522</v>
      </c>
      <c r="E96" s="16" t="n">
        <v>1218136.41532163</v>
      </c>
      <c r="F96" s="17" t="n">
        <v>0.9346</v>
      </c>
    </row>
    <row r="97">
      <c r="A97" s="15" t="s">
        <v>108</v>
      </c>
      <c r="B97" s="16" t="n">
        <v>1111927.79712256</v>
      </c>
      <c r="C97" s="17" t="n">
        <v>-0.021</v>
      </c>
      <c r="D97" s="17" t="n">
        <v>0.0509</v>
      </c>
      <c r="E97" s="16" t="n">
        <v>1220246.22165479</v>
      </c>
      <c r="F97" s="17" t="n">
        <v>0.9112</v>
      </c>
    </row>
    <row r="98">
      <c r="A98" s="15" t="s">
        <v>109</v>
      </c>
      <c r="B98" s="16" t="n">
        <v>1088799.13405779</v>
      </c>
      <c r="C98" s="17" t="n">
        <v>-0.049</v>
      </c>
      <c r="D98" s="17" t="n">
        <v>0.0494</v>
      </c>
      <c r="E98" s="16" t="n">
        <v>1189112.35999189</v>
      </c>
      <c r="F98" s="17" t="n">
        <v>0.9156</v>
      </c>
    </row>
    <row r="99">
      <c r="A99" s="15" t="s">
        <v>110</v>
      </c>
      <c r="B99" s="16" t="n">
        <v>1071376.35983529</v>
      </c>
      <c r="C99" s="17" t="n">
        <v>-0.055</v>
      </c>
      <c r="D99" s="17" t="n">
        <v>0.0481</v>
      </c>
      <c r="E99" s="16" t="n">
        <v>1154283.11143114</v>
      </c>
      <c r="F99" s="17" t="n">
        <v>0.9282</v>
      </c>
    </row>
    <row r="100">
      <c r="A100" s="15" t="s">
        <v>111</v>
      </c>
      <c r="B100" s="16" t="n">
        <v>1043802.98569734</v>
      </c>
      <c r="C100" s="17" t="n">
        <v>-0.083</v>
      </c>
      <c r="D100" s="17" t="n">
        <v>0.0466</v>
      </c>
      <c r="E100" s="16" t="n">
        <v>1175108.56930596</v>
      </c>
      <c r="F100" s="17" t="n">
        <v>0.8883</v>
      </c>
    </row>
    <row r="101">
      <c r="A101" s="15" t="s">
        <v>112</v>
      </c>
      <c r="B101" s="16" t="n">
        <v>1044358.95090913</v>
      </c>
      <c r="C101" s="17" t="n">
        <v>-0.061</v>
      </c>
      <c r="D101" s="17" t="n">
        <v>0.0465</v>
      </c>
      <c r="E101" s="16" t="n">
        <v>1138674.52482136</v>
      </c>
      <c r="F101" s="17" t="n">
        <v>0.9172</v>
      </c>
    </row>
    <row r="102">
      <c r="A102" s="15" t="s">
        <v>113</v>
      </c>
      <c r="B102" s="16" t="n">
        <v>983634.990787221</v>
      </c>
      <c r="C102" s="17" t="n">
        <v>-0.097</v>
      </c>
      <c r="D102" s="17" t="n">
        <v>0.044</v>
      </c>
      <c r="E102" s="16" t="n">
        <v>1136827.17004268</v>
      </c>
      <c r="F102" s="17" t="n">
        <v>0.8652</v>
      </c>
    </row>
    <row r="103">
      <c r="A103" s="15" t="s">
        <v>114</v>
      </c>
      <c r="B103" s="16" t="n">
        <v>983762.435602728</v>
      </c>
      <c r="C103" s="17" t="n">
        <v>-0.082</v>
      </c>
      <c r="D103" s="17" t="n">
        <v>0.0435</v>
      </c>
      <c r="E103" s="16" t="n">
        <v>1075061.22980856</v>
      </c>
      <c r="F103" s="17" t="n">
        <v>0.9151</v>
      </c>
    </row>
    <row r="104">
      <c r="A104" s="15" t="s">
        <v>115</v>
      </c>
      <c r="B104" s="16" t="n">
        <v>975966.725556378</v>
      </c>
      <c r="C104" s="17" t="n">
        <v>-0.065</v>
      </c>
      <c r="D104" s="17" t="n">
        <v>0.0427</v>
      </c>
      <c r="E104" s="16" t="n">
        <v>1110978.08776764</v>
      </c>
      <c r="F104" s="17" t="n">
        <v>0.8785</v>
      </c>
    </row>
    <row r="105">
      <c r="A105" s="15" t="s">
        <v>116</v>
      </c>
      <c r="B105" s="16" t="n">
        <v>971213.047206504</v>
      </c>
      <c r="C105" s="17" t="n">
        <v>-0.07</v>
      </c>
      <c r="D105" s="17" t="n">
        <v>0.0425</v>
      </c>
      <c r="E105" s="16" t="n">
        <v>1090937.80830884</v>
      </c>
      <c r="F105" s="17" t="n">
        <v>0.8903</v>
      </c>
    </row>
    <row r="106">
      <c r="A106" s="15" t="s">
        <v>117</v>
      </c>
      <c r="B106" s="16" t="n">
        <v>937139.415493979</v>
      </c>
      <c r="C106" s="17" t="n">
        <v>-0.047</v>
      </c>
      <c r="D106" s="17" t="n">
        <v>0.0408</v>
      </c>
      <c r="E106" s="16" t="n">
        <v>1085820.19752183</v>
      </c>
      <c r="F106" s="17" t="n">
        <v>0.8631</v>
      </c>
    </row>
    <row r="107">
      <c r="A107" s="15" t="s">
        <v>118</v>
      </c>
      <c r="B107" s="16" t="n">
        <v>909086.110660306</v>
      </c>
      <c r="C107" s="17" t="n">
        <v>-0.076</v>
      </c>
      <c r="D107" s="17" t="n">
        <v>0.0397</v>
      </c>
      <c r="E107" s="16" t="n">
        <v>1042213.96465532</v>
      </c>
      <c r="F107" s="17" t="n">
        <v>0.8723</v>
      </c>
    </row>
    <row r="108">
      <c r="A108" s="15" t="s">
        <v>119</v>
      </c>
      <c r="B108" s="16" t="n">
        <v>886760.9718861</v>
      </c>
      <c r="C108" s="17" t="n">
        <v>-0.091</v>
      </c>
      <c r="D108" s="17" t="n">
        <v>0.0388</v>
      </c>
      <c r="E108" s="16" t="n">
        <v>1060335.60626365</v>
      </c>
      <c r="F108" s="17" t="n">
        <v>0.8363</v>
      </c>
    </row>
    <row r="109">
      <c r="A109" s="15" t="s">
        <v>120</v>
      </c>
      <c r="B109" s="16" t="n">
        <v>881673.210169007</v>
      </c>
      <c r="C109" s="17" t="n">
        <v>-0.092</v>
      </c>
      <c r="D109" s="17" t="n">
        <v>0.0385</v>
      </c>
      <c r="E109" s="16" t="n">
        <v>1034993.08009864</v>
      </c>
      <c r="F109" s="17" t="n">
        <v>0.8519</v>
      </c>
    </row>
    <row r="110">
      <c r="A110" s="15" t="s">
        <v>121</v>
      </c>
      <c r="B110" s="16" t="n">
        <v>903811.737161917</v>
      </c>
      <c r="C110" s="17" t="n">
        <v>-0.036</v>
      </c>
      <c r="D110" s="17" t="n">
        <v>0.0395</v>
      </c>
      <c r="E110" s="16" t="n">
        <v>1027592.9312071</v>
      </c>
      <c r="F110" s="17" t="n">
        <v>0.8795</v>
      </c>
    </row>
    <row r="111">
      <c r="A111" s="15" t="s">
        <v>122</v>
      </c>
      <c r="B111" s="16" t="n">
        <v>912199.30817867</v>
      </c>
      <c r="C111" s="17" t="n">
        <v>0.003</v>
      </c>
      <c r="D111" s="17" t="n">
        <v>0.0403</v>
      </c>
      <c r="E111" s="16" t="n">
        <v>1055201.8341302</v>
      </c>
      <c r="F111" s="17" t="n">
        <v>0.8645</v>
      </c>
    </row>
    <row r="112">
      <c r="A112" s="15" t="s">
        <v>123</v>
      </c>
      <c r="B112" s="16" t="n">
        <v>948136.902098686</v>
      </c>
      <c r="C112" s="17" t="n">
        <v>0.069</v>
      </c>
      <c r="D112" s="17" t="n">
        <v>0.0423</v>
      </c>
      <c r="E112" s="16" t="n">
        <v>944310.550064513</v>
      </c>
      <c r="F112" s="17" t="n">
        <v>1.0041</v>
      </c>
    </row>
    <row r="113">
      <c r="A113" s="15" t="s">
        <v>124</v>
      </c>
      <c r="B113" s="16" t="n">
        <v>854058.121372791</v>
      </c>
      <c r="C113" s="17" t="n">
        <v>-0.031</v>
      </c>
      <c r="D113" s="17" t="n">
        <v>0.0467</v>
      </c>
      <c r="E113" s="16" t="n">
        <v>990803.062693127</v>
      </c>
      <c r="F113" s="17" t="n">
        <v>0.862</v>
      </c>
    </row>
    <row r="114">
      <c r="A114" s="15" t="s">
        <v>125</v>
      </c>
      <c r="B114" s="16" t="n">
        <v>907719.271797619</v>
      </c>
      <c r="C114" s="17" t="n">
        <v>0.004</v>
      </c>
      <c r="D114" s="17" t="n">
        <v>0.0432</v>
      </c>
      <c r="E114" s="16" t="n">
        <v>1095174.18406454</v>
      </c>
      <c r="F114" s="17" t="n">
        <v>0.8288</v>
      </c>
    </row>
    <row r="115">
      <c r="A115" s="15" t="s">
        <v>126</v>
      </c>
      <c r="B115" s="16" t="n">
        <v>916916.289092517</v>
      </c>
      <c r="C115" s="17" t="n">
        <v>0.005</v>
      </c>
      <c r="D115" s="17" t="n">
        <v>0.042</v>
      </c>
      <c r="E115" s="16" t="n">
        <v>1012512.46706126</v>
      </c>
      <c r="F115" s="17" t="n">
        <v>0.9056</v>
      </c>
    </row>
    <row r="116">
      <c r="A116" s="15" t="s">
        <v>127</v>
      </c>
      <c r="B116" s="16" t="n">
        <v>917884.536751301</v>
      </c>
      <c r="C116" s="17" t="n">
        <v>-0.032</v>
      </c>
      <c r="D116" s="17" t="n">
        <v>0.0418</v>
      </c>
      <c r="E116" s="16" t="n">
        <v>1028276.97052513</v>
      </c>
      <c r="F116" s="17" t="n">
        <v>0.8926</v>
      </c>
    </row>
    <row r="117">
      <c r="A117" s="15" t="s">
        <v>128</v>
      </c>
      <c r="B117" s="16" t="n">
        <v>922026.762460024</v>
      </c>
      <c r="C117" s="17" t="n">
        <v>0.08</v>
      </c>
      <c r="D117" s="17" t="n">
        <v>0.0416</v>
      </c>
      <c r="E117" s="16" t="n">
        <v>1024996.10735356</v>
      </c>
      <c r="F117" s="17" t="n">
        <v>0.8995</v>
      </c>
    </row>
    <row r="118">
      <c r="A118" s="15" t="s">
        <v>129</v>
      </c>
      <c r="B118" s="16" t="n">
        <v>929400.045241111</v>
      </c>
      <c r="C118" s="17" t="n">
        <v>0.024</v>
      </c>
      <c r="D118" s="17" t="n">
        <v>0.0423</v>
      </c>
      <c r="E118" s="16" t="n">
        <v>1018576.38519163</v>
      </c>
      <c r="F118" s="17" t="n">
        <v>0.9125</v>
      </c>
    </row>
    <row r="119">
      <c r="A119" s="15" t="s">
        <v>130</v>
      </c>
      <c r="B119" s="16" t="n">
        <v>938913.012843362</v>
      </c>
      <c r="C119" s="17" t="n">
        <v>0.024</v>
      </c>
      <c r="D119" s="17" t="n">
        <v>0.0423</v>
      </c>
      <c r="E119" s="16" t="n">
        <v>1036486.53745136</v>
      </c>
      <c r="F119" s="17" t="n">
        <v>0.9059</v>
      </c>
    </row>
    <row r="120">
      <c r="A120" s="15" t="s">
        <v>131</v>
      </c>
      <c r="B120" s="16" t="n">
        <v>955434.657053647</v>
      </c>
      <c r="C120" s="17" t="n">
        <v>0.041</v>
      </c>
      <c r="D120" s="17" t="n">
        <v>0.0424</v>
      </c>
      <c r="E120" s="16" t="n">
        <v>1082095.95649395</v>
      </c>
      <c r="F120" s="17" t="n">
        <v>0.8829</v>
      </c>
    </row>
    <row r="121">
      <c r="A121" s="15" t="s">
        <v>132</v>
      </c>
      <c r="B121" s="16" t="n">
        <v>964907.951585416</v>
      </c>
      <c r="C121" s="17" t="n">
        <v>0.047</v>
      </c>
      <c r="D121" s="17" t="n">
        <v>0.0423</v>
      </c>
      <c r="E121" s="16" t="n">
        <v>1084361.05833119</v>
      </c>
      <c r="F121" s="17" t="n">
        <v>0.8898</v>
      </c>
    </row>
    <row r="122">
      <c r="A122" s="15" t="s">
        <v>133</v>
      </c>
      <c r="B122" s="16" t="n">
        <v>958581.966108629</v>
      </c>
      <c r="C122" s="17" t="n">
        <v>0.031</v>
      </c>
      <c r="D122" s="17" t="n">
        <v>0.0416</v>
      </c>
      <c r="E122" s="16" t="n">
        <v>1082695.11140122</v>
      </c>
      <c r="F122" s="17" t="n">
        <v>0.8854</v>
      </c>
    </row>
    <row r="123">
      <c r="A123" s="15" t="s">
        <v>134</v>
      </c>
      <c r="B123" s="16" t="n">
        <v>979654.732402153</v>
      </c>
      <c r="C123" s="17" t="n">
        <v>0.043</v>
      </c>
      <c r="D123" s="17" t="n">
        <v>0.0423</v>
      </c>
      <c r="E123" s="16" t="n">
        <v>1064125.97380968</v>
      </c>
      <c r="F123" s="17" t="n">
        <v>0.9206</v>
      </c>
    </row>
    <row r="124">
      <c r="A124" s="15" t="s">
        <v>135</v>
      </c>
      <c r="B124" s="16" t="n">
        <v>988804.541978132</v>
      </c>
      <c r="C124" s="17" t="n">
        <v>0.035</v>
      </c>
      <c r="D124" s="17" t="n">
        <v>0.0423</v>
      </c>
      <c r="E124" s="16" t="n">
        <v>1130349.77007364</v>
      </c>
      <c r="F124" s="17" t="n">
        <v>0.8748</v>
      </c>
    </row>
    <row r="125">
      <c r="A125" s="15" t="s">
        <v>136</v>
      </c>
      <c r="B125" s="16" t="n">
        <v>991626.779446931</v>
      </c>
      <c r="C125" s="17" t="n">
        <v>0.028</v>
      </c>
      <c r="D125" s="17" t="n">
        <v>0.042</v>
      </c>
      <c r="E125" s="16" t="n">
        <v>1131289.71811521</v>
      </c>
      <c r="F125" s="17" t="n">
        <v>0.8765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