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<sst xmlns="http://schemas.openxmlformats.org/spreadsheetml/2006/main" count="137" uniqueCount="137">
  <si>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</si>
  <si>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</si>
  <si>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</si>
  <si>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</si>
  <si>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</si>
  <si>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</si>
  <si>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</si>
  <si>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</si>
  <si>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</si>
  <si>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</si>
  <si>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</si>
  <si>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</si>
  <si>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</si>
  <si>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</si>
  <si>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</si>
  <si>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</si>
  <si>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</si>
  <si>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</si>
  <si>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ENERGÍA ELÉCTRICA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</si>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</sst>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129437.511580775</v>
      </c>
      <c r="C8" s="17" t="n">
        <v>-0.123</v>
      </c>
      <c r="D8" s="17" t="n">
        <v>0.0097</v>
      </c>
      <c r="E8" s="16"/>
      <c r="F8" s="17"/>
    </row>
    <row r="9">
      <c r="A9" s="15" t="s">
        <v>20</v>
      </c>
      <c r="B9" s="16" t="n">
        <v>126978.316811575</v>
      </c>
      <c r="C9" s="17" t="n">
        <v>-0.131</v>
      </c>
      <c r="D9" s="17" t="n">
        <v>0.0093</v>
      </c>
      <c r="E9" s="16" t="n">
        <v>258791.803967039</v>
      </c>
      <c r="F9" s="17" t="n">
        <v>0.4907</v>
      </c>
    </row>
    <row r="10">
      <c r="A10" s="15" t="s">
        <v>21</v>
      </c>
      <c r="B10" s="16" t="n">
        <v>129177.667186644</v>
      </c>
      <c r="C10" s="17" t="n">
        <v>-0.089</v>
      </c>
      <c r="D10" s="17" t="n">
        <v>0.0094</v>
      </c>
      <c r="E10" s="16" t="n">
        <v>247714.194193204</v>
      </c>
      <c r="F10" s="17" t="n">
        <v>0.5215</v>
      </c>
    </row>
    <row r="11">
      <c r="A11" s="15" t="s">
        <v>22</v>
      </c>
      <c r="B11" s="16" t="n">
        <v>137716.532017775</v>
      </c>
      <c r="C11" s="17" t="n">
        <v>0.019</v>
      </c>
      <c r="D11" s="17" t="n">
        <v>0.0099</v>
      </c>
      <c r="E11" s="16" t="n">
        <v>251606.361064521</v>
      </c>
      <c r="F11" s="17" t="n">
        <v>0.5473</v>
      </c>
    </row>
    <row r="12">
      <c r="A12" s="15" t="s">
        <v>23</v>
      </c>
      <c r="B12" s="16" t="n">
        <v>149166.8360338</v>
      </c>
      <c r="C12" s="17" t="n">
        <v>0.152</v>
      </c>
      <c r="D12" s="17" t="n">
        <v>0.0113</v>
      </c>
      <c r="E12" s="16" t="n">
        <v>137295.074143133</v>
      </c>
      <c r="F12" s="17" t="n">
        <v>1.0865</v>
      </c>
    </row>
    <row r="13">
      <c r="A13" s="15" t="s">
        <v>24</v>
      </c>
      <c r="B13" s="16" t="n">
        <v>159182.503974496</v>
      </c>
      <c r="C13" s="17" t="n">
        <v>0.254</v>
      </c>
      <c r="D13" s="17" t="n">
        <v>0.0127</v>
      </c>
      <c r="E13" s="16" t="n">
        <v>155879.343655321</v>
      </c>
      <c r="F13" s="17" t="n">
        <v>1.0212</v>
      </c>
    </row>
    <row r="14">
      <c r="A14" s="15" t="s">
        <v>25</v>
      </c>
      <c r="B14" s="16" t="n">
        <v>165265.171037371</v>
      </c>
      <c r="C14" s="17" t="n">
        <v>0.279</v>
      </c>
      <c r="D14" s="17" t="n">
        <v>0.0129</v>
      </c>
      <c r="E14" s="16" t="n">
        <v>176243.514248892</v>
      </c>
      <c r="F14" s="17" t="n">
        <v>0.9377</v>
      </c>
    </row>
    <row r="15">
      <c r="A15" s="15" t="s">
        <v>26</v>
      </c>
      <c r="B15" s="16" t="n">
        <v>169060.387004234</v>
      </c>
      <c r="C15" s="17" t="n">
        <v>0.228</v>
      </c>
      <c r="D15" s="17" t="n">
        <v>0.013</v>
      </c>
      <c r="E15" s="16" t="n">
        <v>179120.242008149</v>
      </c>
      <c r="F15" s="17" t="n">
        <v>0.9438</v>
      </c>
    </row>
    <row r="16">
      <c r="A16" s="15" t="s">
        <v>27</v>
      </c>
      <c r="B16" s="16" t="n">
        <v>169875.671192325</v>
      </c>
      <c r="C16" s="17" t="n">
        <v>0.139</v>
      </c>
      <c r="D16" s="17" t="n">
        <v>0.0127</v>
      </c>
      <c r="E16" s="16" t="n">
        <v>187941.355250918</v>
      </c>
      <c r="F16" s="17" t="n">
        <v>0.9039</v>
      </c>
    </row>
    <row r="17">
      <c r="A17" s="15" t="s">
        <v>28</v>
      </c>
      <c r="B17" s="16" t="n">
        <v>169643.017450228</v>
      </c>
      <c r="C17" s="17" t="n">
        <v>0.066</v>
      </c>
      <c r="D17" s="17" t="n">
        <v>0.0125</v>
      </c>
      <c r="E17" s="16" t="n">
        <v>183591.202283107</v>
      </c>
      <c r="F17" s="17" t="n">
        <v>0.924</v>
      </c>
    </row>
    <row r="18">
      <c r="A18" s="15" t="s">
        <v>29</v>
      </c>
      <c r="B18" s="16" t="n">
        <v>170423.494581597</v>
      </c>
      <c r="C18" s="17" t="n">
        <v>0.031</v>
      </c>
      <c r="D18" s="17" t="n">
        <v>0.0124</v>
      </c>
      <c r="E18" s="16" t="n">
        <v>181426.174486743</v>
      </c>
      <c r="F18" s="17" t="n">
        <v>0.9394</v>
      </c>
    </row>
    <row r="19">
      <c r="A19" s="15" t="s">
        <v>30</v>
      </c>
      <c r="B19" s="16" t="n">
        <v>170779.900686888</v>
      </c>
      <c r="C19" s="17" t="n">
        <v>0.01</v>
      </c>
      <c r="D19" s="17" t="n">
        <v>0.0121</v>
      </c>
      <c r="E19" s="16" t="n">
        <v>179877.523509036</v>
      </c>
      <c r="F19" s="17" t="n">
        <v>0.9494</v>
      </c>
    </row>
    <row r="20">
      <c r="A20" s="15" t="s">
        <v>31</v>
      </c>
      <c r="B20" s="16" t="n">
        <v>173650.192046054</v>
      </c>
      <c r="C20" s="17" t="n">
        <v>0.022</v>
      </c>
      <c r="D20" s="17" t="n">
        <v>0.0123</v>
      </c>
      <c r="E20" s="16" t="n">
        <v>183236.223125107</v>
      </c>
      <c r="F20" s="17" t="n">
        <v>0.9477</v>
      </c>
    </row>
    <row r="21">
      <c r="A21" s="15" t="s">
        <v>32</v>
      </c>
      <c r="B21" s="16" t="n">
        <v>169708.67333821</v>
      </c>
      <c r="C21" s="17" t="n">
        <v>0</v>
      </c>
      <c r="D21" s="17" t="n">
        <v>0.0117</v>
      </c>
      <c r="E21" s="16" t="n">
        <v>185273.401297179</v>
      </c>
      <c r="F21" s="17" t="n">
        <v>0.916</v>
      </c>
    </row>
    <row r="22">
      <c r="A22" s="15" t="s">
        <v>33</v>
      </c>
      <c r="B22" s="16" t="n">
        <v>169112.901362691</v>
      </c>
      <c r="C22" s="17" t="n">
        <v>-0.008</v>
      </c>
      <c r="D22" s="17" t="n">
        <v>0.0114</v>
      </c>
      <c r="E22" s="16" t="n">
        <v>176570.590521612</v>
      </c>
      <c r="F22" s="17" t="n">
        <v>0.9578</v>
      </c>
    </row>
    <row r="23">
      <c r="A23" s="15" t="s">
        <v>34</v>
      </c>
      <c r="B23" s="16" t="n">
        <v>165263.106895952</v>
      </c>
      <c r="C23" s="17" t="n">
        <v>-0.032</v>
      </c>
      <c r="D23" s="17" t="n">
        <v>0.0109</v>
      </c>
      <c r="E23" s="16" t="n">
        <v>172722.786637978</v>
      </c>
      <c r="F23" s="17" t="n">
        <v>0.9568</v>
      </c>
    </row>
    <row r="24">
      <c r="A24" s="15" t="s">
        <v>35</v>
      </c>
      <c r="B24" s="16" t="n">
        <v>161467.986594432</v>
      </c>
      <c r="C24" s="17" t="n">
        <v>-0.07</v>
      </c>
      <c r="D24" s="17" t="n">
        <v>0.0105</v>
      </c>
      <c r="E24" s="16" t="n">
        <v>171803.377594012</v>
      </c>
      <c r="F24" s="17" t="n">
        <v>0.9398</v>
      </c>
    </row>
    <row r="25">
      <c r="A25" s="15" t="s">
        <v>36</v>
      </c>
      <c r="B25" s="16" t="n">
        <v>158201.502183713</v>
      </c>
      <c r="C25" s="17" t="n">
        <v>-0.068</v>
      </c>
      <c r="D25" s="17" t="n">
        <v>0.0102</v>
      </c>
      <c r="E25" s="16" t="n">
        <v>165092.320992572</v>
      </c>
      <c r="F25" s="17" t="n">
        <v>0.9583</v>
      </c>
    </row>
    <row r="26">
      <c r="A26" s="15" t="s">
        <v>37</v>
      </c>
      <c r="B26" s="16" t="n">
        <v>158407.087305537</v>
      </c>
      <c r="C26" s="17" t="n">
        <v>-0.063</v>
      </c>
      <c r="D26" s="17" t="n">
        <v>0.0101</v>
      </c>
      <c r="E26" s="16" t="n">
        <v>160532.312007191</v>
      </c>
      <c r="F26" s="17" t="n">
        <v>0.9868</v>
      </c>
    </row>
    <row r="27">
      <c r="A27" s="15" t="s">
        <v>38</v>
      </c>
      <c r="B27" s="16" t="n">
        <v>158011.08317691</v>
      </c>
      <c r="C27" s="17" t="n">
        <v>-0.044</v>
      </c>
      <c r="D27" s="17" t="n">
        <v>0.0101</v>
      </c>
      <c r="E27" s="16" t="n">
        <v>159933.317857681</v>
      </c>
      <c r="F27" s="17" t="n">
        <v>0.988</v>
      </c>
    </row>
    <row r="28">
      <c r="A28" s="15" t="s">
        <v>39</v>
      </c>
      <c r="B28" s="16" t="n">
        <v>171012.532036677</v>
      </c>
      <c r="C28" s="17" t="n">
        <v>0.059</v>
      </c>
      <c r="D28" s="17" t="n">
        <v>0.0108</v>
      </c>
      <c r="E28" s="16" t="n">
        <v>166804.031111236</v>
      </c>
      <c r="F28" s="17" t="n">
        <v>1.0252</v>
      </c>
    </row>
    <row r="29">
      <c r="A29" s="15" t="s">
        <v>40</v>
      </c>
      <c r="B29" s="16" t="n">
        <v>175741.542267645</v>
      </c>
      <c r="C29" s="17" t="n">
        <v>0.111</v>
      </c>
      <c r="D29" s="17" t="n">
        <v>0.0111</v>
      </c>
      <c r="E29" s="16" t="n">
        <v>178221.996974779</v>
      </c>
      <c r="F29" s="17" t="n">
        <v>0.9861</v>
      </c>
    </row>
    <row r="30">
      <c r="A30" s="15" t="s">
        <v>41</v>
      </c>
      <c r="B30" s="16" t="n">
        <v>178644.132836653</v>
      </c>
      <c r="C30" s="17" t="n">
        <v>0.128</v>
      </c>
      <c r="D30" s="17" t="n">
        <v>0.0111</v>
      </c>
      <c r="E30" s="16" t="n">
        <v>182407.205693373</v>
      </c>
      <c r="F30" s="17" t="n">
        <v>0.9794</v>
      </c>
    </row>
    <row r="31">
      <c r="A31" s="15" t="s">
        <v>42</v>
      </c>
      <c r="B31" s="16" t="n">
        <v>181592.010340313</v>
      </c>
      <c r="C31" s="17" t="n">
        <v>0.149</v>
      </c>
      <c r="D31" s="17" t="n">
        <v>0.0112</v>
      </c>
      <c r="E31" s="16" t="n">
        <v>183576.810898333</v>
      </c>
      <c r="F31" s="17" t="n">
        <v>0.9892</v>
      </c>
    </row>
    <row r="32">
      <c r="A32" s="15" t="s">
        <v>43</v>
      </c>
      <c r="B32" s="16" t="n">
        <v>180134.339177016</v>
      </c>
      <c r="C32" s="17" t="n">
        <v>0.053</v>
      </c>
      <c r="D32" s="17" t="n">
        <v>0.0108</v>
      </c>
      <c r="E32" s="16" t="n">
        <v>195430.625380107</v>
      </c>
      <c r="F32" s="17" t="n">
        <v>0.9217</v>
      </c>
    </row>
    <row r="33">
      <c r="A33" s="15" t="s">
        <v>44</v>
      </c>
      <c r="B33" s="16" t="n">
        <v>180119.742977395</v>
      </c>
      <c r="C33" s="17" t="n">
        <v>0.025</v>
      </c>
      <c r="D33" s="17" t="n">
        <v>0.0107</v>
      </c>
      <c r="E33" s="16" t="n">
        <v>188240.384439982</v>
      </c>
      <c r="F33" s="17" t="n">
        <v>0.9569</v>
      </c>
    </row>
    <row r="34">
      <c r="A34" s="15" t="s">
        <v>45</v>
      </c>
      <c r="B34" s="16" t="n">
        <v>175941.194791806</v>
      </c>
      <c r="C34" s="17" t="n">
        <v>-0.015</v>
      </c>
      <c r="D34" s="17" t="n">
        <v>0.0104</v>
      </c>
      <c r="E34" s="16" t="n">
        <v>186718.620622477</v>
      </c>
      <c r="F34" s="17" t="n">
        <v>0.9423</v>
      </c>
    </row>
    <row r="35">
      <c r="A35" s="15" t="s">
        <v>46</v>
      </c>
      <c r="B35" s="16" t="n">
        <v>170260.591883343</v>
      </c>
      <c r="C35" s="17" t="n">
        <v>-0.062</v>
      </c>
      <c r="D35" s="17" t="n">
        <v>0.0101</v>
      </c>
      <c r="E35" s="16" t="n">
        <v>180841.509622274</v>
      </c>
      <c r="F35" s="17" t="n">
        <v>0.9415</v>
      </c>
    </row>
    <row r="36">
      <c r="A36" s="15" t="s">
        <v>47</v>
      </c>
      <c r="B36" s="16" t="n">
        <v>162025.141860403</v>
      </c>
      <c r="C36" s="17" t="n">
        <v>-0.101</v>
      </c>
      <c r="D36" s="17" t="n">
        <v>0.0096</v>
      </c>
      <c r="E36" s="16" t="n">
        <v>184665.045638736</v>
      </c>
      <c r="F36" s="17" t="n">
        <v>0.8774</v>
      </c>
    </row>
    <row r="37">
      <c r="A37" s="15" t="s">
        <v>48</v>
      </c>
      <c r="B37" s="16" t="n">
        <v>159857.472369634</v>
      </c>
      <c r="C37" s="17" t="n">
        <v>-0.112</v>
      </c>
      <c r="D37" s="17" t="n">
        <v>0.0096</v>
      </c>
      <c r="E37" s="16" t="n">
        <v>175277.766804911</v>
      </c>
      <c r="F37" s="17" t="n">
        <v>0.912</v>
      </c>
    </row>
    <row r="38">
      <c r="A38" s="15" t="s">
        <v>49</v>
      </c>
      <c r="B38" s="16" t="n">
        <v>165557.078012185</v>
      </c>
      <c r="C38" s="17" t="n">
        <v>-0.059</v>
      </c>
      <c r="D38" s="17" t="n">
        <v>0.0099</v>
      </c>
      <c r="E38" s="16" t="n">
        <v>174354.018170763</v>
      </c>
      <c r="F38" s="17" t="n">
        <v>0.9495</v>
      </c>
    </row>
    <row r="39">
      <c r="A39" s="15" t="s">
        <v>50</v>
      </c>
      <c r="B39" s="16" t="n">
        <v>182031.844415234</v>
      </c>
      <c r="C39" s="17" t="n">
        <v>0.069</v>
      </c>
      <c r="D39" s="17" t="n">
        <v>0.011</v>
      </c>
      <c r="E39" s="16" t="n">
        <v>180597.652014791</v>
      </c>
      <c r="F39" s="17" t="n">
        <v>1.0079</v>
      </c>
    </row>
    <row r="40">
      <c r="A40" s="15" t="s">
        <v>51</v>
      </c>
      <c r="B40" s="16" t="n">
        <v>191951.557828527</v>
      </c>
      <c r="C40" s="17" t="n">
        <v>0.185</v>
      </c>
      <c r="D40" s="17" t="n">
        <v>0.0117</v>
      </c>
      <c r="E40" s="16" t="n">
        <v>209360.487990447</v>
      </c>
      <c r="F40" s="17" t="n">
        <v>0.9168</v>
      </c>
    </row>
    <row r="41">
      <c r="A41" s="15" t="s">
        <v>52</v>
      </c>
      <c r="B41" s="16" t="n">
        <v>209790.322741115</v>
      </c>
      <c r="C41" s="17" t="n">
        <v>0.312</v>
      </c>
      <c r="D41" s="17" t="n">
        <v>0.0126</v>
      </c>
      <c r="E41" s="16" t="n">
        <v>222485.358876574</v>
      </c>
      <c r="F41" s="17" t="n">
        <v>0.9429</v>
      </c>
    </row>
    <row r="42">
      <c r="A42" s="15" t="s">
        <v>53</v>
      </c>
      <c r="B42" s="16" t="n">
        <v>220011.739919812</v>
      </c>
      <c r="C42" s="17" t="n">
        <v>0.329</v>
      </c>
      <c r="D42" s="17" t="n">
        <v>0.0132</v>
      </c>
      <c r="E42" s="16" t="n">
        <v>240405.658012523</v>
      </c>
      <c r="F42" s="17" t="n">
        <v>0.9152</v>
      </c>
    </row>
    <row r="43">
      <c r="A43" s="15" t="s">
        <v>54</v>
      </c>
      <c r="B43" s="16" t="n">
        <v>221200.643857199</v>
      </c>
      <c r="C43" s="17" t="n">
        <v>0.215</v>
      </c>
      <c r="D43" s="17" t="n">
        <v>0.0132</v>
      </c>
      <c r="E43" s="16" t="n">
        <v>250054.247074652</v>
      </c>
      <c r="F43" s="17" t="n">
        <v>0.8846</v>
      </c>
    </row>
    <row r="44">
      <c r="A44" s="15" t="s">
        <v>55</v>
      </c>
      <c r="B44" s="16" t="n">
        <v>220227.843809763</v>
      </c>
      <c r="C44" s="17" t="n">
        <v>0.147</v>
      </c>
      <c r="D44" s="17" t="n">
        <v>0.0131</v>
      </c>
      <c r="E44" s="16" t="n">
        <v>262267.754712633</v>
      </c>
      <c r="F44" s="17" t="n">
        <v>0.8397</v>
      </c>
    </row>
    <row r="45">
      <c r="A45" s="15" t="s">
        <v>56</v>
      </c>
      <c r="B45" s="16" t="n">
        <v>218121.978625143</v>
      </c>
      <c r="C45" s="17" t="n">
        <v>0.04</v>
      </c>
      <c r="D45" s="17" t="n">
        <v>0.013</v>
      </c>
      <c r="E45" s="16" t="n">
        <v>261194.513606713</v>
      </c>
      <c r="F45" s="17" t="n">
        <v>0.8351</v>
      </c>
    </row>
    <row r="46">
      <c r="A46" s="15" t="s">
        <v>57</v>
      </c>
      <c r="B46" s="16" t="n">
        <v>214629.597221261</v>
      </c>
      <c r="C46" s="17" t="n">
        <v>-0.024</v>
      </c>
      <c r="D46" s="17" t="n">
        <v>0.0128</v>
      </c>
      <c r="E46" s="16" t="n">
        <v>258303.494907367</v>
      </c>
      <c r="F46" s="17" t="n">
        <v>0.8309</v>
      </c>
    </row>
    <row r="47">
      <c r="A47" s="15" t="s">
        <v>58</v>
      </c>
      <c r="B47" s="16" t="n">
        <v>215656.548260311</v>
      </c>
      <c r="C47" s="17" t="n">
        <v>-0.025</v>
      </c>
      <c r="D47" s="17" t="n">
        <v>0.0128</v>
      </c>
      <c r="E47" s="16" t="n">
        <v>253789.779790734</v>
      </c>
      <c r="F47" s="17" t="n">
        <v>0.8497</v>
      </c>
    </row>
    <row r="48">
      <c r="A48" s="15" t="s">
        <v>59</v>
      </c>
      <c r="B48" s="16" t="n">
        <v>262219.978699794</v>
      </c>
      <c r="C48" s="17" t="n">
        <v>0.191</v>
      </c>
      <c r="D48" s="17" t="n">
        <v>0.0153</v>
      </c>
      <c r="E48" s="16" t="n">
        <v>264953.239884161</v>
      </c>
      <c r="F48" s="17" t="n">
        <v>0.9897</v>
      </c>
    </row>
    <row r="49">
      <c r="A49" s="15" t="s">
        <v>60</v>
      </c>
      <c r="B49" s="16" t="n">
        <v>263557.899332695</v>
      </c>
      <c r="C49" s="17" t="n">
        <v>0.208</v>
      </c>
      <c r="D49" s="17" t="n">
        <v>0.0151</v>
      </c>
      <c r="E49" s="16" t="n">
        <v>316652.831612193</v>
      </c>
      <c r="F49" s="17" t="n">
        <v>0.8323</v>
      </c>
    </row>
    <row r="50">
      <c r="A50" s="15" t="s">
        <v>61</v>
      </c>
      <c r="B50" s="16" t="n">
        <v>268285.827251478</v>
      </c>
      <c r="C50" s="17" t="n">
        <v>0.25</v>
      </c>
      <c r="D50" s="17" t="n">
        <v>0.0154</v>
      </c>
      <c r="E50" s="16" t="n">
        <v>314499.400836038</v>
      </c>
      <c r="F50" s="17" t="n">
        <v>0.8531</v>
      </c>
    </row>
    <row r="51">
      <c r="A51" s="15" t="s">
        <v>62</v>
      </c>
      <c r="B51" s="16" t="n">
        <v>272140.171112958</v>
      </c>
      <c r="C51" s="17" t="n">
        <v>0.262</v>
      </c>
      <c r="D51" s="17" t="n">
        <v>0.0155</v>
      </c>
      <c r="E51" s="16" t="n">
        <v>320195.057162516</v>
      </c>
      <c r="F51" s="17" t="n">
        <v>0.8499</v>
      </c>
    </row>
    <row r="52">
      <c r="A52" s="15" t="s">
        <v>63</v>
      </c>
      <c r="B52" s="16" t="n">
        <v>280587.62977993</v>
      </c>
      <c r="C52" s="17" t="n">
        <v>0.07</v>
      </c>
      <c r="D52" s="17" t="n">
        <v>0.016</v>
      </c>
      <c r="E52" s="16" t="n">
        <v>284550.932229798</v>
      </c>
      <c r="F52" s="17" t="n">
        <v>0.9861</v>
      </c>
    </row>
    <row r="53">
      <c r="A53" s="15" t="s">
        <v>64</v>
      </c>
      <c r="B53" s="16" t="n">
        <v>284583.854418872</v>
      </c>
      <c r="C53" s="17" t="n">
        <v>0.08</v>
      </c>
      <c r="D53" s="17" t="n">
        <v>0.0162</v>
      </c>
      <c r="E53" s="16" t="n">
        <v>293214.073120027</v>
      </c>
      <c r="F53" s="17" t="n">
        <v>0.9706</v>
      </c>
    </row>
    <row r="54">
      <c r="A54" s="15" t="s">
        <v>65</v>
      </c>
      <c r="B54" s="16" t="n">
        <v>286588.026550446</v>
      </c>
      <c r="C54" s="17" t="n">
        <v>0.068</v>
      </c>
      <c r="D54" s="17" t="n">
        <v>0.0161</v>
      </c>
      <c r="E54" s="16" t="n">
        <v>296684.265185506</v>
      </c>
      <c r="F54" s="17" t="n">
        <v>0.966</v>
      </c>
    </row>
    <row r="55">
      <c r="A55" s="15" t="s">
        <v>66</v>
      </c>
      <c r="B55" s="16" t="n">
        <v>287747.466703176</v>
      </c>
      <c r="C55" s="17" t="n">
        <v>0.057</v>
      </c>
      <c r="D55" s="17" t="n">
        <v>0.0159</v>
      </c>
      <c r="E55" s="16" t="n">
        <v>295246.077513375</v>
      </c>
      <c r="F55" s="17" t="n">
        <v>0.9746</v>
      </c>
    </row>
    <row r="56">
      <c r="A56" s="15" t="s">
        <v>67</v>
      </c>
      <c r="B56" s="16" t="n">
        <v>314193.136625468</v>
      </c>
      <c r="C56" s="17" t="n">
        <v>0.12</v>
      </c>
      <c r="D56" s="17" t="n">
        <v>0.0171</v>
      </c>
      <c r="E56" s="16" t="n">
        <v>304866.574194391</v>
      </c>
      <c r="F56" s="17" t="n">
        <v>1.0306</v>
      </c>
    </row>
    <row r="57">
      <c r="A57" s="15" t="s">
        <v>68</v>
      </c>
      <c r="B57" s="16" t="n">
        <v>325469.535939717</v>
      </c>
      <c r="C57" s="17" t="n">
        <v>0.144</v>
      </c>
      <c r="D57" s="17" t="n">
        <v>0.0175</v>
      </c>
      <c r="E57" s="16" t="n">
        <v>326964.915814285</v>
      </c>
      <c r="F57" s="17" t="n">
        <v>0.9954</v>
      </c>
    </row>
    <row r="58">
      <c r="A58" s="15" t="s">
        <v>69</v>
      </c>
      <c r="B58" s="16" t="n">
        <v>332948.87021636</v>
      </c>
      <c r="C58" s="17" t="n">
        <v>0.162</v>
      </c>
      <c r="D58" s="17" t="n">
        <v>0.0178</v>
      </c>
      <c r="E58" s="16" t="n">
        <v>334929.518795526</v>
      </c>
      <c r="F58" s="17" t="n">
        <v>0.9941</v>
      </c>
    </row>
    <row r="59">
      <c r="A59" s="15" t="s">
        <v>70</v>
      </c>
      <c r="B59" s="16" t="n">
        <v>336222.094847574</v>
      </c>
      <c r="C59" s="17" t="n">
        <v>0.168</v>
      </c>
      <c r="D59" s="17" t="n">
        <v>0.018</v>
      </c>
      <c r="E59" s="16" t="n">
        <v>341645.831772588</v>
      </c>
      <c r="F59" s="17" t="n">
        <v>0.9841</v>
      </c>
    </row>
    <row r="60">
      <c r="A60" s="15" t="s">
        <v>71</v>
      </c>
      <c r="B60" s="16" t="n">
        <v>342505.233312583</v>
      </c>
      <c r="C60" s="17" t="n">
        <v>0.09</v>
      </c>
      <c r="D60" s="17" t="n">
        <v>0.0182</v>
      </c>
      <c r="E60" s="16" t="n">
        <v>360292.019525426</v>
      </c>
      <c r="F60" s="17" t="n">
        <v>0.9506</v>
      </c>
    </row>
    <row r="61">
      <c r="A61" s="15" t="s">
        <v>72</v>
      </c>
      <c r="B61" s="16" t="n">
        <v>345267.977300497</v>
      </c>
      <c r="C61" s="17" t="n">
        <v>0.061</v>
      </c>
      <c r="D61" s="17" t="n">
        <v>0.0181</v>
      </c>
      <c r="E61" s="16" t="n">
        <v>364002.203007421</v>
      </c>
      <c r="F61" s="17" t="n">
        <v>0.9485</v>
      </c>
    </row>
    <row r="62">
      <c r="A62" s="15" t="s">
        <v>73</v>
      </c>
      <c r="B62" s="16" t="n">
        <v>351993.635994811</v>
      </c>
      <c r="C62" s="17" t="n">
        <v>0.057</v>
      </c>
      <c r="D62" s="17" t="n">
        <v>0.0184</v>
      </c>
      <c r="E62" s="16" t="n">
        <v>363329.167157893</v>
      </c>
      <c r="F62" s="17" t="n">
        <v>0.9688</v>
      </c>
    </row>
    <row r="63">
      <c r="A63" s="15" t="s">
        <v>74</v>
      </c>
      <c r="B63" s="16" t="n">
        <v>359962.580118956</v>
      </c>
      <c r="C63" s="17" t="n">
        <v>0.071</v>
      </c>
      <c r="D63" s="17" t="n">
        <v>0.0188</v>
      </c>
      <c r="E63" s="16" t="n">
        <v>369413.845301262</v>
      </c>
      <c r="F63" s="17" t="n">
        <v>0.9744</v>
      </c>
    </row>
    <row r="64">
      <c r="A64" s="15" t="s">
        <v>75</v>
      </c>
      <c r="B64" s="16" t="n">
        <v>365360.600882634</v>
      </c>
      <c r="C64" s="17" t="n">
        <v>0.067</v>
      </c>
      <c r="D64" s="17" t="n">
        <v>0.0191</v>
      </c>
      <c r="E64" s="16" t="n">
        <v>394564.364825166</v>
      </c>
      <c r="F64" s="17" t="n">
        <v>0.926</v>
      </c>
    </row>
    <row r="65">
      <c r="A65" s="15" t="s">
        <v>76</v>
      </c>
      <c r="B65" s="16" t="n">
        <v>361919.022650078</v>
      </c>
      <c r="C65" s="17" t="n">
        <v>0.048</v>
      </c>
      <c r="D65" s="17" t="n">
        <v>0.0188</v>
      </c>
      <c r="E65" s="16" t="n">
        <v>400097.22507728</v>
      </c>
      <c r="F65" s="17" t="n">
        <v>0.9046</v>
      </c>
    </row>
    <row r="66">
      <c r="A66" s="15" t="s">
        <v>77</v>
      </c>
      <c r="B66" s="16" t="n">
        <v>358533.373213619</v>
      </c>
      <c r="C66" s="17" t="n">
        <v>0.019</v>
      </c>
      <c r="D66" s="17" t="n">
        <v>0.0186</v>
      </c>
      <c r="E66" s="16" t="n">
        <v>393434.466690332</v>
      </c>
      <c r="F66" s="17" t="n">
        <v>0.9113</v>
      </c>
    </row>
    <row r="67">
      <c r="A67" s="15" t="s">
        <v>78</v>
      </c>
      <c r="B67" s="16" t="n">
        <v>355141.166637568</v>
      </c>
      <c r="C67" s="17" t="n">
        <v>-0.013</v>
      </c>
      <c r="D67" s="17" t="n">
        <v>0.0188</v>
      </c>
      <c r="E67" s="16" t="n">
        <v>390100.025313294</v>
      </c>
      <c r="F67" s="17" t="n">
        <v>0.9104</v>
      </c>
    </row>
    <row r="68">
      <c r="A68" s="15" t="s">
        <v>79</v>
      </c>
      <c r="B68" s="16" t="n">
        <v>351814.656380841</v>
      </c>
      <c r="C68" s="17" t="n">
        <v>-0.037</v>
      </c>
      <c r="D68" s="17" t="n">
        <v>0.0198</v>
      </c>
      <c r="E68" s="16" t="n">
        <v>411056.832028409</v>
      </c>
      <c r="F68" s="17" t="n">
        <v>0.8559</v>
      </c>
    </row>
    <row r="69">
      <c r="A69" s="15" t="s">
        <v>80</v>
      </c>
      <c r="B69" s="16" t="n">
        <v>355766.152744151</v>
      </c>
      <c r="C69" s="17" t="n">
        <v>-0.017</v>
      </c>
      <c r="D69" s="17" t="n">
        <v>0.0202</v>
      </c>
      <c r="E69" s="16" t="n">
        <v>432165.284636725</v>
      </c>
      <c r="F69" s="17" t="n">
        <v>0.8232</v>
      </c>
    </row>
    <row r="70">
      <c r="A70" s="15" t="s">
        <v>81</v>
      </c>
      <c r="B70" s="16" t="n">
        <v>361643.349010648</v>
      </c>
      <c r="C70" s="17" t="n">
        <v>0.009</v>
      </c>
      <c r="D70" s="17" t="n">
        <v>0.0199</v>
      </c>
      <c r="E70" s="16" t="n">
        <v>442193.103987837</v>
      </c>
      <c r="F70" s="17" t="n">
        <v>0.8178</v>
      </c>
    </row>
    <row r="71">
      <c r="A71" s="15" t="s">
        <v>82</v>
      </c>
      <c r="B71" s="16" t="n">
        <v>362028.480655534</v>
      </c>
      <c r="C71" s="17" t="n">
        <v>0.019</v>
      </c>
      <c r="D71" s="17" t="n">
        <v>0.0195</v>
      </c>
      <c r="E71" s="16" t="n">
        <v>435263.7681685</v>
      </c>
      <c r="F71" s="17" t="n">
        <v>0.8317</v>
      </c>
    </row>
    <row r="72">
      <c r="A72" s="15" t="s">
        <v>83</v>
      </c>
      <c r="B72" s="16" t="n">
        <v>357635.708792773</v>
      </c>
      <c r="C72" s="17" t="n">
        <v>0.017</v>
      </c>
      <c r="D72" s="17" t="n">
        <v>0.0191</v>
      </c>
      <c r="E72" s="16" t="n">
        <v>381183.101475586</v>
      </c>
      <c r="F72" s="17" t="n">
        <v>0.9382</v>
      </c>
    </row>
    <row r="73">
      <c r="A73" s="15" t="s">
        <v>84</v>
      </c>
      <c r="B73" s="16" t="n">
        <v>363076.274067093</v>
      </c>
      <c r="C73" s="17" t="n">
        <v>0.021</v>
      </c>
      <c r="D73" s="17" t="n">
        <v>0.0192</v>
      </c>
      <c r="E73" s="16" t="n">
        <v>373729.315688448</v>
      </c>
      <c r="F73" s="17" t="n">
        <v>0.9715</v>
      </c>
    </row>
    <row r="74">
      <c r="A74" s="15" t="s">
        <v>85</v>
      </c>
      <c r="B74" s="16" t="n">
        <v>373578.718871265</v>
      </c>
      <c r="C74" s="17" t="n">
        <v>0.033</v>
      </c>
      <c r="D74" s="17" t="n">
        <v>0.0196</v>
      </c>
      <c r="E74" s="16" t="n">
        <v>374099.488959531</v>
      </c>
      <c r="F74" s="17" t="n">
        <v>0.9986</v>
      </c>
    </row>
    <row r="75">
      <c r="A75" s="15" t="s">
        <v>86</v>
      </c>
      <c r="B75" s="16" t="n">
        <v>376463.311676378</v>
      </c>
      <c r="C75" s="17" t="n">
        <v>0.04</v>
      </c>
      <c r="D75" s="17" t="n">
        <v>0.0196</v>
      </c>
      <c r="E75" s="16" t="n">
        <v>381783.190770474</v>
      </c>
      <c r="F75" s="17" t="n">
        <v>0.9861</v>
      </c>
    </row>
    <row r="76">
      <c r="A76" s="15" t="s">
        <v>87</v>
      </c>
      <c r="B76" s="16" t="n">
        <v>384964.571080363</v>
      </c>
      <c r="C76" s="17" t="n">
        <v>0.076</v>
      </c>
      <c r="D76" s="17" t="n">
        <v>0.0199</v>
      </c>
      <c r="E76" s="16" t="n">
        <v>399067.768729439</v>
      </c>
      <c r="F76" s="17" t="n">
        <v>0.9647</v>
      </c>
    </row>
    <row r="77">
      <c r="A77" s="15" t="s">
        <v>88</v>
      </c>
      <c r="B77" s="16" t="n">
        <v>391831.415988313</v>
      </c>
      <c r="C77" s="17" t="n">
        <v>0.079</v>
      </c>
      <c r="D77" s="17" t="n">
        <v>0.0201</v>
      </c>
      <c r="E77" s="16" t="n">
        <v>405238.042693319</v>
      </c>
      <c r="F77" s="17" t="n">
        <v>0.9669</v>
      </c>
    </row>
    <row r="78">
      <c r="A78" s="15" t="s">
        <v>89</v>
      </c>
      <c r="B78" s="16" t="n">
        <v>392561.267914446</v>
      </c>
      <c r="C78" s="17" t="n">
        <v>0.051</v>
      </c>
      <c r="D78" s="17" t="n">
        <v>0.0198</v>
      </c>
      <c r="E78" s="16" t="n">
        <v>409871.937025874</v>
      </c>
      <c r="F78" s="17" t="n">
        <v>0.9578</v>
      </c>
    </row>
    <row r="79">
      <c r="A79" s="15" t="s">
        <v>90</v>
      </c>
      <c r="B79" s="16" t="n">
        <v>393776.544972491</v>
      </c>
      <c r="C79" s="17" t="n">
        <v>0.046</v>
      </c>
      <c r="D79" s="17" t="n">
        <v>0.0197</v>
      </c>
      <c r="E79" s="16" t="n">
        <v>403428.001009984</v>
      </c>
      <c r="F79" s="17" t="n">
        <v>0.9761</v>
      </c>
    </row>
    <row r="80">
      <c r="A80" s="15" t="s">
        <v>91</v>
      </c>
      <c r="B80" s="16" t="n">
        <v>393802.347392628</v>
      </c>
      <c r="C80" s="17" t="n">
        <v>0.023</v>
      </c>
      <c r="D80" s="17" t="n">
        <v>0.0195</v>
      </c>
      <c r="E80" s="16" t="n">
        <v>419885.926272369</v>
      </c>
      <c r="F80" s="17" t="n">
        <v>0.9379</v>
      </c>
    </row>
    <row r="81">
      <c r="A81" s="15" t="s">
        <v>92</v>
      </c>
      <c r="B81" s="16" t="n">
        <v>396881.644949501</v>
      </c>
      <c r="C81" s="17" t="n">
        <v>0.013</v>
      </c>
      <c r="D81" s="17" t="n">
        <v>0.0195</v>
      </c>
      <c r="E81" s="16" t="n">
        <v>414994.334490646</v>
      </c>
      <c r="F81" s="17" t="n">
        <v>0.9564</v>
      </c>
    </row>
    <row r="82">
      <c r="A82" s="15" t="s">
        <v>93</v>
      </c>
      <c r="B82" s="16" t="n">
        <v>396407.420217543</v>
      </c>
      <c r="C82" s="17" t="n">
        <v>0.01</v>
      </c>
      <c r="D82" s="17" t="n">
        <v>0.0194</v>
      </c>
      <c r="E82" s="16" t="n">
        <v>415913.88519895</v>
      </c>
      <c r="F82" s="17" t="n">
        <v>0.9531</v>
      </c>
    </row>
    <row r="83">
      <c r="A83" s="15" t="s">
        <v>94</v>
      </c>
      <c r="B83" s="16" t="n">
        <v>397952.229265722</v>
      </c>
      <c r="C83" s="17" t="n">
        <v>0.011</v>
      </c>
      <c r="D83" s="17" t="n">
        <v>0.0194</v>
      </c>
      <c r="E83" s="16" t="n">
        <v>414459.437316431</v>
      </c>
      <c r="F83" s="17" t="n">
        <v>0.9602</v>
      </c>
    </row>
    <row r="84">
      <c r="A84" s="15" t="s">
        <v>95</v>
      </c>
      <c r="B84" s="16" t="n">
        <v>399702.876005374</v>
      </c>
      <c r="C84" s="17" t="n">
        <v>0.015</v>
      </c>
      <c r="D84" s="17" t="n">
        <v>0.0195</v>
      </c>
      <c r="E84" s="16" t="n">
        <v>431697.415087419</v>
      </c>
      <c r="F84" s="17" t="n">
        <v>0.9259</v>
      </c>
    </row>
    <row r="85">
      <c r="A85" s="15" t="s">
        <v>96</v>
      </c>
      <c r="B85" s="16" t="n">
        <v>401110.947102524</v>
      </c>
      <c r="C85" s="17" t="n">
        <v>0.011</v>
      </c>
      <c r="D85" s="17" t="n">
        <v>0.0196</v>
      </c>
      <c r="E85" s="16" t="n">
        <v>433360.89153039</v>
      </c>
      <c r="F85" s="17" t="n">
        <v>0.9256</v>
      </c>
    </row>
    <row r="86">
      <c r="A86" s="15" t="s">
        <v>97</v>
      </c>
      <c r="B86" s="16" t="n">
        <v>404448.513939159</v>
      </c>
      <c r="C86" s="17" t="n">
        <v>0.02</v>
      </c>
      <c r="D86" s="17" t="n">
        <v>0.0196</v>
      </c>
      <c r="E86" s="16" t="n">
        <v>435941.55724044</v>
      </c>
      <c r="F86" s="17" t="n">
        <v>0.9278</v>
      </c>
    </row>
    <row r="87">
      <c r="A87" s="15" t="s">
        <v>98</v>
      </c>
      <c r="B87" s="16" t="n">
        <v>405130.425528408</v>
      </c>
      <c r="C87" s="17" t="n">
        <v>0.018</v>
      </c>
      <c r="D87" s="17" t="n">
        <v>0.0196</v>
      </c>
      <c r="E87" s="16" t="n">
        <v>437159.954912188</v>
      </c>
      <c r="F87" s="17" t="n">
        <v>0.9267</v>
      </c>
    </row>
    <row r="88">
      <c r="A88" s="15" t="s">
        <v>99</v>
      </c>
      <c r="B88" s="16" t="n">
        <v>423136.349759507</v>
      </c>
      <c r="C88" s="17" t="n">
        <v>0.059</v>
      </c>
      <c r="D88" s="17" t="n">
        <v>0.0203</v>
      </c>
      <c r="E88" s="16" t="n">
        <v>455128.940191788</v>
      </c>
      <c r="F88" s="17" t="n">
        <v>0.9297</v>
      </c>
    </row>
    <row r="89">
      <c r="A89" s="15" t="s">
        <v>100</v>
      </c>
      <c r="B89" s="16" t="n">
        <v>428727.896600055</v>
      </c>
      <c r="C89" s="17" t="n">
        <v>0.069</v>
      </c>
      <c r="D89" s="17" t="n">
        <v>0.0203</v>
      </c>
      <c r="E89" s="16" t="n">
        <v>472931.567421013</v>
      </c>
      <c r="F89" s="17" t="n">
        <v>0.9065</v>
      </c>
    </row>
    <row r="90">
      <c r="A90" s="15" t="s">
        <v>101</v>
      </c>
      <c r="B90" s="16" t="n">
        <v>426805.679031293</v>
      </c>
      <c r="C90" s="17" t="n">
        <v>0.055</v>
      </c>
      <c r="D90" s="17" t="n">
        <v>0.0202</v>
      </c>
      <c r="E90" s="16" t="n">
        <v>472388.880097995</v>
      </c>
      <c r="F90" s="17" t="n">
        <v>0.9035</v>
      </c>
    </row>
    <row r="91">
      <c r="A91" s="15" t="s">
        <v>102</v>
      </c>
      <c r="B91" s="16" t="n">
        <v>429291.365137587</v>
      </c>
      <c r="C91" s="17" t="n">
        <v>0.06</v>
      </c>
      <c r="D91" s="17" t="n">
        <v>0.0201</v>
      </c>
      <c r="E91" s="16" t="n">
        <v>469381.588161433</v>
      </c>
      <c r="F91" s="17" t="n">
        <v>0.9146</v>
      </c>
    </row>
    <row r="92">
      <c r="A92" s="15" t="s">
        <v>103</v>
      </c>
      <c r="B92" s="16" t="n">
        <v>427828.62621547</v>
      </c>
      <c r="C92" s="17" t="n">
        <v>0.011</v>
      </c>
      <c r="D92" s="17" t="n">
        <v>0.02</v>
      </c>
      <c r="E92" s="16" t="n">
        <v>450350.96872181</v>
      </c>
      <c r="F92" s="17" t="n">
        <v>0.95</v>
      </c>
    </row>
    <row r="93">
      <c r="A93" s="15" t="s">
        <v>104</v>
      </c>
      <c r="B93" s="16" t="n">
        <v>425671.793522875</v>
      </c>
      <c r="C93" s="17" t="n">
        <v>-0.007</v>
      </c>
      <c r="D93" s="17" t="n">
        <v>0.0197</v>
      </c>
      <c r="E93" s="16" t="n">
        <v>447080.914395166</v>
      </c>
      <c r="F93" s="17" t="n">
        <v>0.9521</v>
      </c>
    </row>
    <row r="94">
      <c r="A94" s="15" t="s">
        <v>105</v>
      </c>
      <c r="B94" s="16" t="n">
        <v>433209.677920977</v>
      </c>
      <c r="C94" s="17" t="n">
        <v>0.015</v>
      </c>
      <c r="D94" s="17" t="n">
        <v>0.0198</v>
      </c>
      <c r="E94" s="16" t="n">
        <v>440998.633617231</v>
      </c>
      <c r="F94" s="17" t="n">
        <v>0.9823</v>
      </c>
    </row>
    <row r="95">
      <c r="A95" s="15" t="s">
        <v>106</v>
      </c>
      <c r="B95" s="16" t="n">
        <v>440362.610356218</v>
      </c>
      <c r="C95" s="17" t="n">
        <v>0.026</v>
      </c>
      <c r="D95" s="17" t="n">
        <v>0.0202</v>
      </c>
      <c r="E95" s="16" t="n">
        <v>443421.107922346</v>
      </c>
      <c r="F95" s="17" t="n">
        <v>0.9931</v>
      </c>
    </row>
    <row r="96">
      <c r="A96" s="15" t="s">
        <v>107</v>
      </c>
      <c r="B96" s="16" t="n">
        <v>422825.298175616</v>
      </c>
      <c r="C96" s="17" t="n">
        <v>-0.012</v>
      </c>
      <c r="D96" s="17" t="n">
        <v>0.0194</v>
      </c>
      <c r="E96" s="16" t="n">
        <v>473292.987613443</v>
      </c>
      <c r="F96" s="17" t="n">
        <v>0.8934</v>
      </c>
    </row>
    <row r="97">
      <c r="A97" s="15" t="s">
        <v>108</v>
      </c>
      <c r="B97" s="16" t="n">
        <v>429237.94918548</v>
      </c>
      <c r="C97" s="17" t="n">
        <v>0.008</v>
      </c>
      <c r="D97" s="17" t="n">
        <v>0.0196</v>
      </c>
      <c r="E97" s="16" t="n">
        <v>453183.22917651</v>
      </c>
      <c r="F97" s="17" t="n">
        <v>0.9472</v>
      </c>
    </row>
    <row r="98">
      <c r="A98" s="15" t="s">
        <v>109</v>
      </c>
      <c r="B98" s="16" t="n">
        <v>429454.91494114</v>
      </c>
      <c r="C98" s="17" t="n">
        <v>-0.009</v>
      </c>
      <c r="D98" s="17" t="n">
        <v>0.0195</v>
      </c>
      <c r="E98" s="16" t="n">
        <v>459033.538036253</v>
      </c>
      <c r="F98" s="17" t="n">
        <v>0.9356</v>
      </c>
    </row>
    <row r="99">
      <c r="A99" s="15" t="s">
        <v>110</v>
      </c>
      <c r="B99" s="16" t="n">
        <v>431646.980134868</v>
      </c>
      <c r="C99" s="17" t="n">
        <v>-0.02</v>
      </c>
      <c r="D99" s="17" t="n">
        <v>0.0194</v>
      </c>
      <c r="E99" s="16" t="n">
        <v>455283.752467922</v>
      </c>
      <c r="F99" s="17" t="n">
        <v>0.9481</v>
      </c>
    </row>
    <row r="100">
      <c r="A100" s="15" t="s">
        <v>111</v>
      </c>
      <c r="B100" s="16" t="n">
        <v>446918.74234386</v>
      </c>
      <c r="C100" s="17" t="n">
        <v>0.057</v>
      </c>
      <c r="D100" s="17" t="n">
        <v>0.02</v>
      </c>
      <c r="E100" s="16" t="n">
        <v>473439.665356721</v>
      </c>
      <c r="F100" s="17" t="n">
        <v>0.944</v>
      </c>
    </row>
    <row r="101">
      <c r="A101" s="15" t="s">
        <v>112</v>
      </c>
      <c r="B101" s="16" t="n">
        <v>451053.902092651</v>
      </c>
      <c r="C101" s="17" t="n">
        <v>0.051</v>
      </c>
      <c r="D101" s="17" t="n">
        <v>0.0201</v>
      </c>
      <c r="E101" s="16" t="n">
        <v>487539.309185032</v>
      </c>
      <c r="F101" s="17" t="n">
        <v>0.9252</v>
      </c>
    </row>
    <row r="102">
      <c r="A102" s="15" t="s">
        <v>113</v>
      </c>
      <c r="B102" s="16" t="n">
        <v>444540.208959174</v>
      </c>
      <c r="C102" s="17" t="n">
        <v>0.035</v>
      </c>
      <c r="D102" s="17" t="n">
        <v>0.0199</v>
      </c>
      <c r="E102" s="16" t="n">
        <v>490990.507244966</v>
      </c>
      <c r="F102" s="17" t="n">
        <v>0.9054</v>
      </c>
    </row>
    <row r="103">
      <c r="A103" s="15" t="s">
        <v>114</v>
      </c>
      <c r="B103" s="16" t="n">
        <v>450772.354060429</v>
      </c>
      <c r="C103" s="17" t="n">
        <v>0.044</v>
      </c>
      <c r="D103" s="17" t="n">
        <v>0.0199</v>
      </c>
      <c r="E103" s="16" t="n">
        <v>485859.031265781</v>
      </c>
      <c r="F103" s="17" t="n">
        <v>0.9278</v>
      </c>
    </row>
    <row r="104">
      <c r="A104" s="15" t="s">
        <v>115</v>
      </c>
      <c r="B104" s="16" t="n">
        <v>453258.555289329</v>
      </c>
      <c r="C104" s="17" t="n">
        <v>0.014</v>
      </c>
      <c r="D104" s="17" t="n">
        <v>0.0198</v>
      </c>
      <c r="E104" s="16" t="n">
        <v>509064.170178187</v>
      </c>
      <c r="F104" s="17" t="n">
        <v>0.8904</v>
      </c>
    </row>
    <row r="105">
      <c r="A105" s="15" t="s">
        <v>116</v>
      </c>
      <c r="B105" s="16" t="n">
        <v>455194.60733419</v>
      </c>
      <c r="C105" s="17" t="n">
        <v>0.009</v>
      </c>
      <c r="D105" s="17" t="n">
        <v>0.0199</v>
      </c>
      <c r="E105" s="16" t="n">
        <v>506653.435979267</v>
      </c>
      <c r="F105" s="17" t="n">
        <v>0.8984</v>
      </c>
    </row>
    <row r="106">
      <c r="A106" s="15" t="s">
        <v>117</v>
      </c>
      <c r="B106" s="16" t="n">
        <v>462222.132742021</v>
      </c>
      <c r="C106" s="17" t="n">
        <v>0.04</v>
      </c>
      <c r="D106" s="17" t="n">
        <v>0.0201</v>
      </c>
      <c r="E106" s="16" t="n">
        <v>508909.450782315</v>
      </c>
      <c r="F106" s="17" t="n">
        <v>0.9083</v>
      </c>
    </row>
    <row r="107">
      <c r="A107" s="15" t="s">
        <v>118</v>
      </c>
      <c r="B107" s="16" t="n">
        <v>455980.91870252</v>
      </c>
      <c r="C107" s="17" t="n">
        <v>0.012</v>
      </c>
      <c r="D107" s="17" t="n">
        <v>0.0199</v>
      </c>
      <c r="E107" s="16" t="n">
        <v>514047.700429473</v>
      </c>
      <c r="F107" s="17" t="n">
        <v>0.887</v>
      </c>
    </row>
    <row r="108">
      <c r="A108" s="15" t="s">
        <v>119</v>
      </c>
      <c r="B108" s="16" t="n">
        <v>423185.688298419</v>
      </c>
      <c r="C108" s="17" t="n">
        <v>-0.066</v>
      </c>
      <c r="D108" s="17" t="n">
        <v>0.0185</v>
      </c>
      <c r="E108" s="16" t="n">
        <v>531844.891487686</v>
      </c>
      <c r="F108" s="17" t="n">
        <v>0.7957</v>
      </c>
    </row>
    <row r="109">
      <c r="A109" s="15" t="s">
        <v>120</v>
      </c>
      <c r="B109" s="16" t="n">
        <v>429855.798259757</v>
      </c>
      <c r="C109" s="17" t="n">
        <v>-0.056</v>
      </c>
      <c r="D109" s="17" t="n">
        <v>0.0188</v>
      </c>
      <c r="E109" s="16" t="n">
        <v>493925.953973877</v>
      </c>
      <c r="F109" s="17" t="n">
        <v>0.8703</v>
      </c>
    </row>
    <row r="110">
      <c r="A110" s="15" t="s">
        <v>121</v>
      </c>
      <c r="B110" s="16" t="n">
        <v>436984.082034641</v>
      </c>
      <c r="C110" s="17" t="n">
        <v>-0.055</v>
      </c>
      <c r="D110" s="17" t="n">
        <v>0.0191</v>
      </c>
      <c r="E110" s="16" t="n">
        <v>500998.300317463</v>
      </c>
      <c r="F110" s="17" t="n">
        <v>0.8722</v>
      </c>
    </row>
    <row r="111">
      <c r="A111" s="15" t="s">
        <v>122</v>
      </c>
      <c r="B111" s="16" t="n">
        <v>440882.545482924</v>
      </c>
      <c r="C111" s="17" t="n">
        <v>-0.033</v>
      </c>
      <c r="D111" s="17" t="n">
        <v>0.0195</v>
      </c>
      <c r="E111" s="16" t="n">
        <v>510179.70434483</v>
      </c>
      <c r="F111" s="17" t="n">
        <v>0.8642</v>
      </c>
    </row>
    <row r="112">
      <c r="A112" s="15" t="s">
        <v>123</v>
      </c>
      <c r="B112" s="16" t="n">
        <v>431234.106558927</v>
      </c>
      <c r="C112" s="17" t="n">
        <v>0.019</v>
      </c>
      <c r="D112" s="17" t="n">
        <v>0.0192</v>
      </c>
      <c r="E112" s="16" t="n">
        <v>456402.493737999</v>
      </c>
      <c r="F112" s="17" t="n">
        <v>0.9449</v>
      </c>
    </row>
    <row r="113">
      <c r="A113" s="15" t="s">
        <v>124</v>
      </c>
      <c r="B113" s="16" t="n">
        <v>392885.897043796</v>
      </c>
      <c r="C113" s="17" t="n">
        <v>-0.086</v>
      </c>
      <c r="D113" s="17" t="n">
        <v>0.0215</v>
      </c>
      <c r="E113" s="16" t="n">
        <v>450639.641354079</v>
      </c>
      <c r="F113" s="17" t="n">
        <v>0.8718</v>
      </c>
    </row>
    <row r="114">
      <c r="A114" s="15" t="s">
        <v>125</v>
      </c>
      <c r="B114" s="16" t="n">
        <v>419541.680995322</v>
      </c>
      <c r="C114" s="17" t="n">
        <v>-0.04</v>
      </c>
      <c r="D114" s="17" t="n">
        <v>0.02</v>
      </c>
      <c r="E114" s="16" t="n">
        <v>503804.695438977</v>
      </c>
      <c r="F114" s="17" t="n">
        <v>0.8327</v>
      </c>
    </row>
    <row r="115">
      <c r="A115" s="15" t="s">
        <v>126</v>
      </c>
      <c r="B115" s="16" t="n">
        <v>411927.583311536</v>
      </c>
      <c r="C115" s="17" t="n">
        <v>-0.066</v>
      </c>
      <c r="D115" s="17" t="n">
        <v>0.0189</v>
      </c>
      <c r="E115" s="16" t="n">
        <v>467976.38395223</v>
      </c>
      <c r="F115" s="17" t="n">
        <v>0.8802</v>
      </c>
    </row>
    <row r="116">
      <c r="A116" s="15" t="s">
        <v>127</v>
      </c>
      <c r="B116" s="16" t="n">
        <v>321064.497480982</v>
      </c>
      <c r="C116" s="17" t="n">
        <v>-0.255</v>
      </c>
      <c r="D116" s="17" t="n">
        <v>0.0146</v>
      </c>
      <c r="E116" s="16" t="n">
        <v>461956.726565019</v>
      </c>
      <c r="F116" s="17" t="n">
        <v>0.695</v>
      </c>
    </row>
    <row r="117">
      <c r="A117" s="15" t="s">
        <v>128</v>
      </c>
      <c r="B117" s="16" t="n">
        <v>321802.028820279</v>
      </c>
      <c r="C117" s="17" t="n">
        <v>-0.181</v>
      </c>
      <c r="D117" s="17" t="n">
        <v>0.0145</v>
      </c>
      <c r="E117" s="16" t="n">
        <v>358530.781324842</v>
      </c>
      <c r="F117" s="17" t="n">
        <v>0.8976</v>
      </c>
    </row>
    <row r="118">
      <c r="A118" s="15" t="s">
        <v>129</v>
      </c>
      <c r="B118" s="16" t="n">
        <v>319814.283415561</v>
      </c>
      <c r="C118" s="17" t="n">
        <v>-0.238</v>
      </c>
      <c r="D118" s="17" t="n">
        <v>0.0146</v>
      </c>
      <c r="E118" s="16" t="n">
        <v>355499.385276579</v>
      </c>
      <c r="F118" s="17" t="n">
        <v>0.8996</v>
      </c>
    </row>
    <row r="119">
      <c r="A119" s="15" t="s">
        <v>130</v>
      </c>
      <c r="B119" s="16" t="n">
        <v>323440.663441086</v>
      </c>
      <c r="C119" s="17" t="n">
        <v>-0.215</v>
      </c>
      <c r="D119" s="17" t="n">
        <v>0.0146</v>
      </c>
      <c r="E119" s="16" t="n">
        <v>356663.635796238</v>
      </c>
      <c r="F119" s="17" t="n">
        <v>0.9069</v>
      </c>
    </row>
    <row r="120">
      <c r="A120" s="15" t="s">
        <v>131</v>
      </c>
      <c r="B120" s="16" t="n">
        <v>335853.50492577</v>
      </c>
      <c r="C120" s="17" t="n">
        <v>0.046</v>
      </c>
      <c r="D120" s="17" t="n">
        <v>0.0149</v>
      </c>
      <c r="E120" s="16" t="n">
        <v>372764.919952928</v>
      </c>
      <c r="F120" s="17" t="n">
        <v>0.901</v>
      </c>
    </row>
    <row r="121">
      <c r="A121" s="15" t="s">
        <v>132</v>
      </c>
      <c r="B121" s="16" t="n">
        <v>343738.405496391</v>
      </c>
      <c r="C121" s="17" t="n">
        <v>0.068</v>
      </c>
      <c r="D121" s="17" t="n">
        <v>0.0151</v>
      </c>
      <c r="E121" s="16" t="n">
        <v>381173.593983517</v>
      </c>
      <c r="F121" s="17" t="n">
        <v>0.9018</v>
      </c>
    </row>
    <row r="122">
      <c r="A122" s="15" t="s">
        <v>133</v>
      </c>
      <c r="B122" s="16" t="n">
        <v>343745.376532481</v>
      </c>
      <c r="C122" s="17" t="n">
        <v>0.075</v>
      </c>
      <c r="D122" s="17" t="n">
        <v>0.0149</v>
      </c>
      <c r="E122" s="16" t="n">
        <v>385698.854093076</v>
      </c>
      <c r="F122" s="17" t="n">
        <v>0.8912</v>
      </c>
    </row>
    <row r="123">
      <c r="A123" s="15" t="s">
        <v>134</v>
      </c>
      <c r="B123" s="16" t="n">
        <v>345379.94934147</v>
      </c>
      <c r="C123" s="17" t="n">
        <v>0.068</v>
      </c>
      <c r="D123" s="17" t="n">
        <v>0.0149</v>
      </c>
      <c r="E123" s="16" t="n">
        <v>381593.224656751</v>
      </c>
      <c r="F123" s="17" t="n">
        <v>0.9051</v>
      </c>
    </row>
    <row r="124">
      <c r="A124" s="15" t="s">
        <v>135</v>
      </c>
      <c r="B124" s="16" t="n">
        <v>351722.467043565</v>
      </c>
      <c r="C124" s="17" t="n">
        <v>0.047</v>
      </c>
      <c r="D124" s="17" t="n">
        <v>0.015</v>
      </c>
      <c r="E124" s="16" t="n">
        <v>398507.896112438</v>
      </c>
      <c r="F124" s="17" t="n">
        <v>0.8826</v>
      </c>
    </row>
    <row r="125">
      <c r="A125" s="15" t="s">
        <v>136</v>
      </c>
      <c r="B125" s="16" t="n">
        <v>346402.87381737</v>
      </c>
      <c r="C125" s="17" t="n">
        <v>0.008</v>
      </c>
      <c r="D125" s="17" t="n">
        <v>0.0147</v>
      </c>
      <c r="E125" s="16" t="n">
        <v>402405.120227796</v>
      </c>
      <c r="F125" s="17" t="n">
        <v>0.8608</v>
      </c>
    </row>
    <row r="126">
      <c r="A126" s="15"/>
      <c r="B126" s="16"/>
      <c r="C126" s="17"/>
      <c r="D126" s="17"/>
      <c r="E126" s="16"/>
      <c r="F126" s="17"/>
    </row>
    <row r="127">
      <c r="A127" s="15"/>
      <c r="B127" s="16"/>
      <c r="C127" s="17"/>
      <c r="D127" s="17"/>
      <c r="E127" s="16"/>
      <c r="F127" s="17"/>
    </row>
    <row r="128">
      <c r="A128" s="15"/>
      <c r="B128" s="16"/>
      <c r="C128" s="17"/>
      <c r="D128" s="17"/>
      <c r="E128" s="16"/>
      <c r="F128" s="17"/>
    </row>
  </sheetData>
  <conditionalFormatting sqref="F12:F125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