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<sst xmlns="http://schemas.openxmlformats.org/spreadsheetml/2006/main" count="137" uniqueCount="137">
  <si>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</si>
  <si>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</si>
  <si>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</si>
  <si>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</si>
  <si>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</si>
  <si>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</si>
  <si>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</si>
  <si>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</si>
  <si>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</si>
  <si>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</si>
  <si>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</si>
  <si>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</si>
  <si>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</si>
  <si>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</si>
  <si>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</si>
  <si>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</si>
  <si>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</si>
  <si>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</si>
  <si>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INDUSTRIAS MANUFACTURERAS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</si>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</sst>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2916423.99301525</v>
      </c>
      <c r="C8" s="17" t="n">
        <v>0.009</v>
      </c>
      <c r="D8" s="17" t="n">
        <v>0.218</v>
      </c>
      <c r="E8" s="16"/>
      <c r="F8" s="17"/>
    </row>
    <row r="9">
      <c r="A9" s="15" t="s">
        <v>20</v>
      </c>
      <c r="B9" s="16" t="n">
        <v>3005348.15932845</v>
      </c>
      <c r="C9" s="17" t="n">
        <v>0.051</v>
      </c>
      <c r="D9" s="17" t="n">
        <v>0.2192</v>
      </c>
      <c r="E9" s="16" t="n">
        <v>5830972.93101292</v>
      </c>
      <c r="F9" s="17" t="n">
        <v>0.5154</v>
      </c>
    </row>
    <row r="10">
      <c r="A10" s="15" t="s">
        <v>21</v>
      </c>
      <c r="B10" s="16" t="n">
        <v>3025721.535124</v>
      </c>
      <c r="C10" s="17" t="n">
        <v>0.034</v>
      </c>
      <c r="D10" s="17" t="n">
        <v>0.2203</v>
      </c>
      <c r="E10" s="16" t="n">
        <v>5862949.01564023</v>
      </c>
      <c r="F10" s="17" t="n">
        <v>0.5161</v>
      </c>
    </row>
    <row r="11">
      <c r="A11" s="15" t="s">
        <v>22</v>
      </c>
      <c r="B11" s="16" t="n">
        <v>3007809.27906865</v>
      </c>
      <c r="C11" s="17" t="n">
        <v>0.039</v>
      </c>
      <c r="D11" s="17" t="n">
        <v>0.2166</v>
      </c>
      <c r="E11" s="16" t="n">
        <v>5893362.23224364</v>
      </c>
      <c r="F11" s="17" t="n">
        <v>0.5104</v>
      </c>
    </row>
    <row r="12">
      <c r="A12" s="15" t="s">
        <v>23</v>
      </c>
      <c r="B12" s="16" t="n">
        <v>3018709.84685359</v>
      </c>
      <c r="C12" s="17" t="n">
        <v>0.035</v>
      </c>
      <c r="D12" s="17" t="n">
        <v>0.2279</v>
      </c>
      <c r="E12" s="16" t="n">
        <v>2998604.39358751</v>
      </c>
      <c r="F12" s="17" t="n">
        <v>1.0067</v>
      </c>
    </row>
    <row r="13">
      <c r="A13" s="15" t="s">
        <v>24</v>
      </c>
      <c r="B13" s="16" t="n">
        <v>2652936.69121641</v>
      </c>
      <c r="C13" s="17" t="n">
        <v>-0.117</v>
      </c>
      <c r="D13" s="17" t="n">
        <v>0.2122</v>
      </c>
      <c r="E13" s="16" t="n">
        <v>3154551.789962</v>
      </c>
      <c r="F13" s="17" t="n">
        <v>0.841</v>
      </c>
    </row>
    <row r="14">
      <c r="A14" s="15" t="s">
        <v>25</v>
      </c>
      <c r="B14" s="16" t="n">
        <v>2704801.95093202</v>
      </c>
      <c r="C14" s="17" t="n">
        <v>-0.106</v>
      </c>
      <c r="D14" s="17" t="n">
        <v>0.2118</v>
      </c>
      <c r="E14" s="16" t="n">
        <v>2937275.60420032</v>
      </c>
      <c r="F14" s="17" t="n">
        <v>0.9209</v>
      </c>
    </row>
    <row r="15">
      <c r="A15" s="15" t="s">
        <v>26</v>
      </c>
      <c r="B15" s="16" t="n">
        <v>2840240.70616428</v>
      </c>
      <c r="C15" s="17" t="n">
        <v>-0.056</v>
      </c>
      <c r="D15" s="17" t="n">
        <v>0.2183</v>
      </c>
      <c r="E15" s="16" t="n">
        <v>2931560.09214732</v>
      </c>
      <c r="F15" s="17" t="n">
        <v>0.9688</v>
      </c>
    </row>
    <row r="16">
      <c r="A16" s="15" t="s">
        <v>27</v>
      </c>
      <c r="B16" s="16" t="n">
        <v>2932248.91010958</v>
      </c>
      <c r="C16" s="17" t="n">
        <v>-0.029</v>
      </c>
      <c r="D16" s="17" t="n">
        <v>0.2191</v>
      </c>
      <c r="E16" s="16" t="n">
        <v>3157443.89927352</v>
      </c>
      <c r="F16" s="17" t="n">
        <v>0.9287</v>
      </c>
    </row>
    <row r="17">
      <c r="A17" s="15" t="s">
        <v>28</v>
      </c>
      <c r="B17" s="16" t="n">
        <v>2996177.67927808</v>
      </c>
      <c r="C17" s="17" t="n">
        <v>0.129</v>
      </c>
      <c r="D17" s="17" t="n">
        <v>0.2215</v>
      </c>
      <c r="E17" s="16" t="n">
        <v>3168994.70666916</v>
      </c>
      <c r="F17" s="17" t="n">
        <v>0.9455</v>
      </c>
    </row>
    <row r="18">
      <c r="A18" s="15" t="s">
        <v>29</v>
      </c>
      <c r="B18" s="16" t="n">
        <v>3029953.84621046</v>
      </c>
      <c r="C18" s="17" t="n">
        <v>0.12</v>
      </c>
      <c r="D18" s="17" t="n">
        <v>0.2211</v>
      </c>
      <c r="E18" s="16" t="n">
        <v>3204287.81923473</v>
      </c>
      <c r="F18" s="17" t="n">
        <v>0.9456</v>
      </c>
    </row>
    <row r="19">
      <c r="A19" s="15" t="s">
        <v>30</v>
      </c>
      <c r="B19" s="16" t="n">
        <v>3188471.84116654</v>
      </c>
      <c r="C19" s="17" t="n">
        <v>0.123</v>
      </c>
      <c r="D19" s="17" t="n">
        <v>0.2263</v>
      </c>
      <c r="E19" s="16" t="n">
        <v>3198036.72340532</v>
      </c>
      <c r="F19" s="17" t="n">
        <v>0.997</v>
      </c>
    </row>
    <row r="20">
      <c r="A20" s="15" t="s">
        <v>31</v>
      </c>
      <c r="B20" s="16" t="n">
        <v>3215420.49619376</v>
      </c>
      <c r="C20" s="17" t="n">
        <v>0.097</v>
      </c>
      <c r="D20" s="17" t="n">
        <v>0.227</v>
      </c>
      <c r="E20" s="16" t="n">
        <v>3421032.19035874</v>
      </c>
      <c r="F20" s="17" t="n">
        <v>0.9399</v>
      </c>
    </row>
    <row r="21">
      <c r="A21" s="15" t="s">
        <v>32</v>
      </c>
      <c r="B21" s="16" t="n">
        <v>3308125.32929583</v>
      </c>
      <c r="C21" s="17" t="n">
        <v>0.104</v>
      </c>
      <c r="D21" s="17" t="n">
        <v>0.2277</v>
      </c>
      <c r="E21" s="16" t="n">
        <v>3430643.43846211</v>
      </c>
      <c r="F21" s="17" t="n">
        <v>0.9643</v>
      </c>
    </row>
    <row r="22">
      <c r="A22" s="15" t="s">
        <v>33</v>
      </c>
      <c r="B22" s="16" t="n">
        <v>3410725.06507517</v>
      </c>
      <c r="C22" s="17" t="n">
        <v>0.126</v>
      </c>
      <c r="D22" s="17" t="n">
        <v>0.2305</v>
      </c>
      <c r="E22" s="16" t="n">
        <v>3441884.44481672</v>
      </c>
      <c r="F22" s="17" t="n">
        <v>0.9909</v>
      </c>
    </row>
    <row r="23">
      <c r="A23" s="15" t="s">
        <v>34</v>
      </c>
      <c r="B23" s="16" t="n">
        <v>3552222.55030861</v>
      </c>
      <c r="C23" s="17" t="n">
        <v>0.114</v>
      </c>
      <c r="D23" s="17" t="n">
        <v>0.2338</v>
      </c>
      <c r="E23" s="16" t="n">
        <v>3483530.42818618</v>
      </c>
      <c r="F23" s="17" t="n">
        <v>1.0197</v>
      </c>
    </row>
    <row r="24">
      <c r="A24" s="15" t="s">
        <v>35</v>
      </c>
      <c r="B24" s="16" t="n">
        <v>3671915.5234964</v>
      </c>
      <c r="C24" s="17" t="n">
        <v>0.142</v>
      </c>
      <c r="D24" s="17" t="n">
        <v>0.2377</v>
      </c>
      <c r="E24" s="16" t="n">
        <v>3692801.39754884</v>
      </c>
      <c r="F24" s="17" t="n">
        <v>0.9943</v>
      </c>
    </row>
    <row r="25">
      <c r="A25" s="15" t="s">
        <v>36</v>
      </c>
      <c r="B25" s="16" t="n">
        <v>3684833.26973811</v>
      </c>
      <c r="C25" s="17" t="n">
        <v>0.114</v>
      </c>
      <c r="D25" s="17" t="n">
        <v>0.2367</v>
      </c>
      <c r="E25" s="16" t="n">
        <v>3754335.88445811</v>
      </c>
      <c r="F25" s="17" t="n">
        <v>0.9815</v>
      </c>
    </row>
    <row r="26">
      <c r="A26" s="15" t="s">
        <v>37</v>
      </c>
      <c r="B26" s="16" t="n">
        <v>3697810.3630536</v>
      </c>
      <c r="C26" s="17" t="n">
        <v>0.084</v>
      </c>
      <c r="D26" s="17" t="n">
        <v>0.2364</v>
      </c>
      <c r="E26" s="16" t="n">
        <v>3739122.54932415</v>
      </c>
      <c r="F26" s="17" t="n">
        <v>0.989</v>
      </c>
    </row>
    <row r="27">
      <c r="A27" s="15" t="s">
        <v>38</v>
      </c>
      <c r="B27" s="16" t="n">
        <v>3718841.51901297</v>
      </c>
      <c r="C27" s="17" t="n">
        <v>0.047</v>
      </c>
      <c r="D27" s="17" t="n">
        <v>0.2378</v>
      </c>
      <c r="E27" s="16" t="n">
        <v>3733438.25854821</v>
      </c>
      <c r="F27" s="17" t="n">
        <v>0.9961</v>
      </c>
    </row>
    <row r="28">
      <c r="A28" s="15" t="s">
        <v>39</v>
      </c>
      <c r="B28" s="16" t="n">
        <v>3699638.57102329</v>
      </c>
      <c r="C28" s="17" t="n">
        <v>0.008</v>
      </c>
      <c r="D28" s="17" t="n">
        <v>0.2336</v>
      </c>
      <c r="E28" s="16" t="n">
        <v>3925786.36867318</v>
      </c>
      <c r="F28" s="17" t="n">
        <v>0.9424</v>
      </c>
    </row>
    <row r="29">
      <c r="A29" s="15" t="s">
        <v>40</v>
      </c>
      <c r="B29" s="16" t="n">
        <v>3763354.32068876</v>
      </c>
      <c r="C29" s="17" t="n">
        <v>0.021</v>
      </c>
      <c r="D29" s="17" t="n">
        <v>0.2366</v>
      </c>
      <c r="E29" s="16" t="n">
        <v>3855606.17318547</v>
      </c>
      <c r="F29" s="17" t="n">
        <v>0.9761</v>
      </c>
    </row>
    <row r="30">
      <c r="A30" s="15" t="s">
        <v>41</v>
      </c>
      <c r="B30" s="16" t="n">
        <v>3813332.05473403</v>
      </c>
      <c r="C30" s="17" t="n">
        <v>0.031</v>
      </c>
      <c r="D30" s="17" t="n">
        <v>0.2374</v>
      </c>
      <c r="E30" s="16" t="n">
        <v>3906093.78302526</v>
      </c>
      <c r="F30" s="17" t="n">
        <v>0.9763</v>
      </c>
    </row>
    <row r="31">
      <c r="A31" s="15" t="s">
        <v>42</v>
      </c>
      <c r="B31" s="16" t="n">
        <v>3797977.39679642</v>
      </c>
      <c r="C31" s="17" t="n">
        <v>0.021</v>
      </c>
      <c r="D31" s="17" t="n">
        <v>0.2347</v>
      </c>
      <c r="E31" s="16" t="n">
        <v>3918624.84588035</v>
      </c>
      <c r="F31" s="17" t="n">
        <v>0.9692</v>
      </c>
    </row>
    <row r="32">
      <c r="A32" s="15" t="s">
        <v>43</v>
      </c>
      <c r="B32" s="16" t="n">
        <v>3964420.81142684</v>
      </c>
      <c r="C32" s="17" t="n">
        <v>0.072</v>
      </c>
      <c r="D32" s="17" t="n">
        <v>0.2379</v>
      </c>
      <c r="E32" s="16" t="n">
        <v>4087410.544354</v>
      </c>
      <c r="F32" s="17" t="n">
        <v>0.9699</v>
      </c>
    </row>
    <row r="33">
      <c r="A33" s="15" t="s">
        <v>44</v>
      </c>
      <c r="B33" s="16" t="n">
        <v>4029348.82488281</v>
      </c>
      <c r="C33" s="17" t="n">
        <v>0.071</v>
      </c>
      <c r="D33" s="17" t="n">
        <v>0.2399</v>
      </c>
      <c r="E33" s="16" t="n">
        <v>4142819.74794105</v>
      </c>
      <c r="F33" s="17" t="n">
        <v>0.9726</v>
      </c>
    </row>
    <row r="34">
      <c r="A34" s="15" t="s">
        <v>45</v>
      </c>
      <c r="B34" s="16" t="n">
        <v>4141540.04975619</v>
      </c>
      <c r="C34" s="17" t="n">
        <v>0.086</v>
      </c>
      <c r="D34" s="17" t="n">
        <v>0.2445</v>
      </c>
      <c r="E34" s="16" t="n">
        <v>4176968.28871966</v>
      </c>
      <c r="F34" s="17" t="n">
        <v>0.9915</v>
      </c>
    </row>
    <row r="35">
      <c r="A35" s="15" t="s">
        <v>46</v>
      </c>
      <c r="B35" s="16" t="n">
        <v>3989533.88785475</v>
      </c>
      <c r="C35" s="17" t="n">
        <v>0.05</v>
      </c>
      <c r="D35" s="17" t="n">
        <v>0.2378</v>
      </c>
      <c r="E35" s="16" t="n">
        <v>4256890.23906696</v>
      </c>
      <c r="F35" s="17" t="n">
        <v>0.9372</v>
      </c>
    </row>
    <row r="36">
      <c r="A36" s="15" t="s">
        <v>47</v>
      </c>
      <c r="B36" s="16" t="n">
        <v>4082699.56124653</v>
      </c>
      <c r="C36" s="17" t="n">
        <v>0.03</v>
      </c>
      <c r="D36" s="17" t="n">
        <v>0.2427</v>
      </c>
      <c r="E36" s="16" t="n">
        <v>4327058.00754389</v>
      </c>
      <c r="F36" s="17" t="n">
        <v>0.9435</v>
      </c>
    </row>
    <row r="37">
      <c r="A37" s="15" t="s">
        <v>48</v>
      </c>
      <c r="B37" s="16" t="n">
        <v>3994300.14803605</v>
      </c>
      <c r="C37" s="17" t="n">
        <v>-0.009</v>
      </c>
      <c r="D37" s="17" t="n">
        <v>0.2394</v>
      </c>
      <c r="E37" s="16" t="n">
        <v>4416638.3896595</v>
      </c>
      <c r="F37" s="17" t="n">
        <v>0.9044</v>
      </c>
    </row>
    <row r="38">
      <c r="A38" s="15" t="s">
        <v>49</v>
      </c>
      <c r="B38" s="16" t="n">
        <v>3930881.10404292</v>
      </c>
      <c r="C38" s="17" t="n">
        <v>-0.051</v>
      </c>
      <c r="D38" s="17" t="n">
        <v>0.2357</v>
      </c>
      <c r="E38" s="16" t="n">
        <v>4356520.03166822</v>
      </c>
      <c r="F38" s="17" t="n">
        <v>0.9023</v>
      </c>
    </row>
    <row r="39">
      <c r="A39" s="15" t="s">
        <v>50</v>
      </c>
      <c r="B39" s="16" t="n">
        <v>3836018.0377059</v>
      </c>
      <c r="C39" s="17" t="n">
        <v>-0.038</v>
      </c>
      <c r="D39" s="17" t="n">
        <v>0.232</v>
      </c>
      <c r="E39" s="16" t="n">
        <v>4287994.84904663</v>
      </c>
      <c r="F39" s="17" t="n">
        <v>0.8946</v>
      </c>
    </row>
    <row r="40">
      <c r="A40" s="15" t="s">
        <v>51</v>
      </c>
      <c r="B40" s="16" t="n">
        <v>3813086.62209335</v>
      </c>
      <c r="C40" s="17" t="n">
        <v>-0.066</v>
      </c>
      <c r="D40" s="17" t="n">
        <v>0.2324</v>
      </c>
      <c r="E40" s="16" t="n">
        <v>4411923.69881329</v>
      </c>
      <c r="F40" s="17" t="n">
        <v>0.8643</v>
      </c>
    </row>
    <row r="41">
      <c r="A41" s="15" t="s">
        <v>52</v>
      </c>
      <c r="B41" s="16" t="n">
        <v>3823440.53312287</v>
      </c>
      <c r="C41" s="17" t="n">
        <v>-0.043</v>
      </c>
      <c r="D41" s="17" t="n">
        <v>0.2304</v>
      </c>
      <c r="E41" s="16" t="n">
        <v>4419635.63693373</v>
      </c>
      <c r="F41" s="17" t="n">
        <v>0.8651</v>
      </c>
    </row>
    <row r="42">
      <c r="A42" s="15" t="s">
        <v>53</v>
      </c>
      <c r="B42" s="16" t="n">
        <v>3856322.57842181</v>
      </c>
      <c r="C42" s="17" t="n">
        <v>-0.019</v>
      </c>
      <c r="D42" s="17" t="n">
        <v>0.2305</v>
      </c>
      <c r="E42" s="16" t="n">
        <v>4381406.75521738</v>
      </c>
      <c r="F42" s="17" t="n">
        <v>0.8802</v>
      </c>
    </row>
    <row r="43">
      <c r="A43" s="15" t="s">
        <v>54</v>
      </c>
      <c r="B43" s="16" t="n">
        <v>3876706.00454214</v>
      </c>
      <c r="C43" s="17" t="n">
        <v>0.011</v>
      </c>
      <c r="D43" s="17" t="n">
        <v>0.2313</v>
      </c>
      <c r="E43" s="16" t="n">
        <v>4382901.74504188</v>
      </c>
      <c r="F43" s="17" t="n">
        <v>0.8845</v>
      </c>
    </row>
    <row r="44">
      <c r="A44" s="15" t="s">
        <v>55</v>
      </c>
      <c r="B44" s="16" t="n">
        <v>3791732.27009437</v>
      </c>
      <c r="C44" s="17" t="n">
        <v>-0.006</v>
      </c>
      <c r="D44" s="17" t="n">
        <v>0.2263</v>
      </c>
      <c r="E44" s="16" t="n">
        <v>4596437.70362905</v>
      </c>
      <c r="F44" s="17" t="n">
        <v>0.8249</v>
      </c>
    </row>
    <row r="45">
      <c r="A45" s="15" t="s">
        <v>56</v>
      </c>
      <c r="B45" s="16" t="n">
        <v>3849085.31354073</v>
      </c>
      <c r="C45" s="17" t="n">
        <v>0.007</v>
      </c>
      <c r="D45" s="17" t="n">
        <v>0.2294</v>
      </c>
      <c r="E45" s="16" t="n">
        <v>4497068.34922148</v>
      </c>
      <c r="F45" s="17" t="n">
        <v>0.8559</v>
      </c>
    </row>
    <row r="46">
      <c r="A46" s="15" t="s">
        <v>57</v>
      </c>
      <c r="B46" s="16" t="n">
        <v>3839139.21842511</v>
      </c>
      <c r="C46" s="17" t="n">
        <v>-0.004</v>
      </c>
      <c r="D46" s="17" t="n">
        <v>0.2285</v>
      </c>
      <c r="E46" s="16" t="n">
        <v>4558147.67017515</v>
      </c>
      <c r="F46" s="17" t="n">
        <v>0.8423</v>
      </c>
    </row>
    <row r="47">
      <c r="A47" s="15" t="s">
        <v>58</v>
      </c>
      <c r="B47" s="16" t="n">
        <v>3860531.00770811</v>
      </c>
      <c r="C47" s="17" t="n">
        <v>-0.004</v>
      </c>
      <c r="D47" s="17" t="n">
        <v>0.2284</v>
      </c>
      <c r="E47" s="16" t="n">
        <v>4539608.28070529</v>
      </c>
      <c r="F47" s="17" t="n">
        <v>0.8504</v>
      </c>
    </row>
    <row r="48">
      <c r="A48" s="15" t="s">
        <v>59</v>
      </c>
      <c r="B48" s="16" t="n">
        <v>3841409.40114952</v>
      </c>
      <c r="C48" s="17" t="n">
        <v>0.013</v>
      </c>
      <c r="D48" s="17" t="n">
        <v>0.2234</v>
      </c>
      <c r="E48" s="16" t="n">
        <v>4743005.51695223</v>
      </c>
      <c r="F48" s="17" t="n">
        <v>0.8099</v>
      </c>
    </row>
    <row r="49">
      <c r="A49" s="15" t="s">
        <v>60</v>
      </c>
      <c r="B49" s="16" t="n">
        <v>3926911.15500668</v>
      </c>
      <c r="C49" s="17" t="n">
        <v>0.02</v>
      </c>
      <c r="D49" s="17" t="n">
        <v>0.2257</v>
      </c>
      <c r="E49" s="16" t="n">
        <v>4638827.17971043</v>
      </c>
      <c r="F49" s="17" t="n">
        <v>0.8465</v>
      </c>
    </row>
    <row r="50">
      <c r="A50" s="15" t="s">
        <v>61</v>
      </c>
      <c r="B50" s="16" t="n">
        <v>3949182.30661511</v>
      </c>
      <c r="C50" s="17" t="n">
        <v>0.029</v>
      </c>
      <c r="D50" s="17" t="n">
        <v>0.227</v>
      </c>
      <c r="E50" s="16" t="n">
        <v>4685919.90038201</v>
      </c>
      <c r="F50" s="17" t="n">
        <v>0.8428</v>
      </c>
    </row>
    <row r="51">
      <c r="A51" s="15" t="s">
        <v>62</v>
      </c>
      <c r="B51" s="16" t="n">
        <v>3957657.14133343</v>
      </c>
      <c r="C51" s="17" t="n">
        <v>0.025</v>
      </c>
      <c r="D51" s="17" t="n">
        <v>0.2256</v>
      </c>
      <c r="E51" s="16" t="n">
        <v>4713289.05953178</v>
      </c>
      <c r="F51" s="17" t="n">
        <v>0.8397</v>
      </c>
    </row>
    <row r="52">
      <c r="A52" s="15" t="s">
        <v>63</v>
      </c>
      <c r="B52" s="16" t="n">
        <v>3970269.92070574</v>
      </c>
      <c r="C52" s="17" t="n">
        <v>0.034</v>
      </c>
      <c r="D52" s="17" t="n">
        <v>0.2261</v>
      </c>
      <c r="E52" s="16" t="n">
        <v>4138143.31198061</v>
      </c>
      <c r="F52" s="17" t="n">
        <v>0.9594</v>
      </c>
    </row>
    <row r="53">
      <c r="A53" s="15" t="s">
        <v>64</v>
      </c>
      <c r="B53" s="16" t="n">
        <v>3953204.11140371</v>
      </c>
      <c r="C53" s="17" t="n">
        <v>0.007</v>
      </c>
      <c r="D53" s="17" t="n">
        <v>0.2246</v>
      </c>
      <c r="E53" s="16" t="n">
        <v>4148932.0671375</v>
      </c>
      <c r="F53" s="17" t="n">
        <v>0.9528</v>
      </c>
    </row>
    <row r="54">
      <c r="A54" s="15" t="s">
        <v>65</v>
      </c>
      <c r="B54" s="16" t="n">
        <v>4015125.07988371</v>
      </c>
      <c r="C54" s="17" t="n">
        <v>0.017</v>
      </c>
      <c r="D54" s="17" t="n">
        <v>0.2255</v>
      </c>
      <c r="E54" s="16" t="n">
        <v>4121293.03440327</v>
      </c>
      <c r="F54" s="17" t="n">
        <v>0.9742</v>
      </c>
    </row>
    <row r="55">
      <c r="A55" s="15" t="s">
        <v>66</v>
      </c>
      <c r="B55" s="16" t="n">
        <v>4140648.79410521</v>
      </c>
      <c r="C55" s="17" t="n">
        <v>0.046</v>
      </c>
      <c r="D55" s="17" t="n">
        <v>0.2288</v>
      </c>
      <c r="E55" s="16" t="n">
        <v>4136425.18436678</v>
      </c>
      <c r="F55" s="17" t="n">
        <v>1.001</v>
      </c>
    </row>
    <row r="56">
      <c r="A56" s="15" t="s">
        <v>67</v>
      </c>
      <c r="B56" s="16" t="n">
        <v>4193767.90885739</v>
      </c>
      <c r="C56" s="17" t="n">
        <v>0.056</v>
      </c>
      <c r="D56" s="17" t="n">
        <v>0.2276</v>
      </c>
      <c r="E56" s="16" t="n">
        <v>4386990.53466614</v>
      </c>
      <c r="F56" s="17" t="n">
        <v>0.956</v>
      </c>
    </row>
    <row r="57">
      <c r="A57" s="15" t="s">
        <v>68</v>
      </c>
      <c r="B57" s="16" t="n">
        <v>4243030.04945987</v>
      </c>
      <c r="C57" s="17" t="n">
        <v>0.073</v>
      </c>
      <c r="D57" s="17" t="n">
        <v>0.2277</v>
      </c>
      <c r="E57" s="16" t="n">
        <v>4364242.28101059</v>
      </c>
      <c r="F57" s="17" t="n">
        <v>0.9722</v>
      </c>
    </row>
    <row r="58">
      <c r="A58" s="15" t="s">
        <v>69</v>
      </c>
      <c r="B58" s="16" t="n">
        <v>4236860.51749023</v>
      </c>
      <c r="C58" s="17" t="n">
        <v>0.055</v>
      </c>
      <c r="D58" s="17" t="n">
        <v>0.2268</v>
      </c>
      <c r="E58" s="16" t="n">
        <v>4366356.46588985</v>
      </c>
      <c r="F58" s="17" t="n">
        <v>0.9703</v>
      </c>
    </row>
    <row r="59">
      <c r="A59" s="15" t="s">
        <v>70</v>
      </c>
      <c r="B59" s="16" t="n">
        <v>4226765.42882239</v>
      </c>
      <c r="C59" s="17" t="n">
        <v>0.021</v>
      </c>
      <c r="D59" s="17" t="n">
        <v>0.2261</v>
      </c>
      <c r="E59" s="16" t="n">
        <v>4347531.60346138</v>
      </c>
      <c r="F59" s="17" t="n">
        <v>0.9722</v>
      </c>
    </row>
    <row r="60">
      <c r="A60" s="15" t="s">
        <v>71</v>
      </c>
      <c r="B60" s="16" t="n">
        <v>4249174.99849292</v>
      </c>
      <c r="C60" s="17" t="n">
        <v>0.013</v>
      </c>
      <c r="D60" s="17" t="n">
        <v>0.2254</v>
      </c>
      <c r="E60" s="16" t="n">
        <v>4529356.86187151</v>
      </c>
      <c r="F60" s="17" t="n">
        <v>0.9381</v>
      </c>
    </row>
    <row r="61">
      <c r="A61" s="15" t="s">
        <v>72</v>
      </c>
      <c r="B61" s="16" t="n">
        <v>4283783.31313585</v>
      </c>
      <c r="C61" s="17" t="n">
        <v>0.01</v>
      </c>
      <c r="D61" s="17" t="n">
        <v>0.225</v>
      </c>
      <c r="E61" s="16" t="n">
        <v>4515869.86118805</v>
      </c>
      <c r="F61" s="17" t="n">
        <v>0.9486</v>
      </c>
    </row>
    <row r="62">
      <c r="A62" s="15" t="s">
        <v>73</v>
      </c>
      <c r="B62" s="16" t="n">
        <v>4238748.13127017</v>
      </c>
      <c r="C62" s="17" t="n">
        <v>0</v>
      </c>
      <c r="D62" s="17" t="n">
        <v>0.222</v>
      </c>
      <c r="E62" s="16" t="n">
        <v>4507870.77219133</v>
      </c>
      <c r="F62" s="17" t="n">
        <v>0.9403</v>
      </c>
    </row>
    <row r="63">
      <c r="A63" s="15" t="s">
        <v>74</v>
      </c>
      <c r="B63" s="16" t="n">
        <v>4183160.51953709</v>
      </c>
      <c r="C63" s="17" t="n">
        <v>-0.01</v>
      </c>
      <c r="D63" s="17" t="n">
        <v>0.219</v>
      </c>
      <c r="E63" s="16" t="n">
        <v>4448524.30928363</v>
      </c>
      <c r="F63" s="17" t="n">
        <v>0.9403</v>
      </c>
    </row>
    <row r="64">
      <c r="A64" s="15" t="s">
        <v>75</v>
      </c>
      <c r="B64" s="16" t="n">
        <v>4190562.74104525</v>
      </c>
      <c r="C64" s="17" t="n">
        <v>-0.014</v>
      </c>
      <c r="D64" s="17" t="n">
        <v>0.2192</v>
      </c>
      <c r="E64" s="16" t="n">
        <v>4585271.26016103</v>
      </c>
      <c r="F64" s="17" t="n">
        <v>0.9139</v>
      </c>
    </row>
    <row r="65">
      <c r="A65" s="15" t="s">
        <v>76</v>
      </c>
      <c r="B65" s="16" t="n">
        <v>4204616.07841075</v>
      </c>
      <c r="C65" s="17" t="n">
        <v>-0.018</v>
      </c>
      <c r="D65" s="17" t="n">
        <v>0.2183</v>
      </c>
      <c r="E65" s="16" t="n">
        <v>4588980.09296583</v>
      </c>
      <c r="F65" s="17" t="n">
        <v>0.9162</v>
      </c>
    </row>
    <row r="66">
      <c r="A66" s="15" t="s">
        <v>77</v>
      </c>
      <c r="B66" s="16" t="n">
        <v>4158252.42949856</v>
      </c>
      <c r="C66" s="17" t="n">
        <v>-0.019</v>
      </c>
      <c r="D66" s="17" t="n">
        <v>0.2161</v>
      </c>
      <c r="E66" s="16" t="n">
        <v>4570748.6507183</v>
      </c>
      <c r="F66" s="17" t="n">
        <v>0.9098</v>
      </c>
    </row>
    <row r="67">
      <c r="A67" s="15" t="s">
        <v>78</v>
      </c>
      <c r="B67" s="16" t="n">
        <v>4071589.83489672</v>
      </c>
      <c r="C67" s="17" t="n">
        <v>-0.027</v>
      </c>
      <c r="D67" s="17" t="n">
        <v>0.2154</v>
      </c>
      <c r="E67" s="16" t="n">
        <v>4524360.90807079</v>
      </c>
      <c r="F67" s="17" t="n">
        <v>0.8999</v>
      </c>
    </row>
    <row r="68">
      <c r="A68" s="15" t="s">
        <v>79</v>
      </c>
      <c r="B68" s="16" t="n">
        <v>3631505.98289661</v>
      </c>
      <c r="C68" s="17" t="n">
        <v>-0.133</v>
      </c>
      <c r="D68" s="17" t="n">
        <v>0.2039</v>
      </c>
      <c r="E68" s="16" t="n">
        <v>4712646.62077245</v>
      </c>
      <c r="F68" s="17" t="n">
        <v>0.7706</v>
      </c>
    </row>
    <row r="69">
      <c r="A69" s="15" t="s">
        <v>80</v>
      </c>
      <c r="B69" s="16" t="n">
        <v>3582578.34426395</v>
      </c>
      <c r="C69" s="17" t="n">
        <v>-0.148</v>
      </c>
      <c r="D69" s="17" t="n">
        <v>0.2035</v>
      </c>
      <c r="E69" s="16" t="n">
        <v>4460902.31971345</v>
      </c>
      <c r="F69" s="17" t="n">
        <v>0.8031</v>
      </c>
    </row>
    <row r="70">
      <c r="A70" s="15" t="s">
        <v>81</v>
      </c>
      <c r="B70" s="16" t="n">
        <v>3757468.53047774</v>
      </c>
      <c r="C70" s="17" t="n">
        <v>-0.096</v>
      </c>
      <c r="D70" s="17" t="n">
        <v>0.2067</v>
      </c>
      <c r="E70" s="16" t="n">
        <v>4452900.94661971</v>
      </c>
      <c r="F70" s="17" t="n">
        <v>0.8438</v>
      </c>
    </row>
    <row r="71">
      <c r="A71" s="15" t="s">
        <v>82</v>
      </c>
      <c r="B71" s="16" t="n">
        <v>3981322.75242978</v>
      </c>
      <c r="C71" s="17" t="n">
        <v>-0.022</v>
      </c>
      <c r="D71" s="17" t="n">
        <v>0.2147</v>
      </c>
      <c r="E71" s="16" t="n">
        <v>4522383.49142747</v>
      </c>
      <c r="F71" s="17" t="n">
        <v>0.8804</v>
      </c>
    </row>
    <row r="72">
      <c r="A72" s="15" t="s">
        <v>83</v>
      </c>
      <c r="B72" s="16" t="n">
        <v>3914129.38211373</v>
      </c>
      <c r="C72" s="17" t="n">
        <v>0.078</v>
      </c>
      <c r="D72" s="17" t="n">
        <v>0.2095</v>
      </c>
      <c r="E72" s="16" t="n">
        <v>4191971.17309258</v>
      </c>
      <c r="F72" s="17" t="n">
        <v>0.9337</v>
      </c>
    </row>
    <row r="73">
      <c r="A73" s="15" t="s">
        <v>84</v>
      </c>
      <c r="B73" s="16" t="n">
        <v>4019117.06467815</v>
      </c>
      <c r="C73" s="17" t="n">
        <v>0.122</v>
      </c>
      <c r="D73" s="17" t="n">
        <v>0.2121</v>
      </c>
      <c r="E73" s="16" t="n">
        <v>4090265.20430885</v>
      </c>
      <c r="F73" s="17" t="n">
        <v>0.9826</v>
      </c>
    </row>
    <row r="74">
      <c r="A74" s="15" t="s">
        <v>85</v>
      </c>
      <c r="B74" s="16" t="n">
        <v>4053588.2324983</v>
      </c>
      <c r="C74" s="17" t="n">
        <v>0.079</v>
      </c>
      <c r="D74" s="17" t="n">
        <v>0.2122</v>
      </c>
      <c r="E74" s="16" t="n">
        <v>4141139.88535309</v>
      </c>
      <c r="F74" s="17" t="n">
        <v>0.9789</v>
      </c>
    </row>
    <row r="75">
      <c r="A75" s="15" t="s">
        <v>86</v>
      </c>
      <c r="B75" s="16" t="n">
        <v>4079956.02999486</v>
      </c>
      <c r="C75" s="17" t="n">
        <v>0.025</v>
      </c>
      <c r="D75" s="17" t="n">
        <v>0.212</v>
      </c>
      <c r="E75" s="16" t="n">
        <v>4142612.44363372</v>
      </c>
      <c r="F75" s="17" t="n">
        <v>0.9849</v>
      </c>
    </row>
    <row r="76">
      <c r="A76" s="15" t="s">
        <v>87</v>
      </c>
      <c r="B76" s="16" t="n">
        <v>4083644.63064166</v>
      </c>
      <c r="C76" s="17" t="n">
        <v>0.043</v>
      </c>
      <c r="D76" s="17" t="n">
        <v>0.2107</v>
      </c>
      <c r="E76" s="16" t="n">
        <v>4324933.92823339</v>
      </c>
      <c r="F76" s="17" t="n">
        <v>0.9442</v>
      </c>
    </row>
    <row r="77">
      <c r="A77" s="15" t="s">
        <v>88</v>
      </c>
      <c r="B77" s="16" t="n">
        <v>4101275.57578348</v>
      </c>
      <c r="C77" s="17" t="n">
        <v>0.02</v>
      </c>
      <c r="D77" s="17" t="n">
        <v>0.2103</v>
      </c>
      <c r="E77" s="16" t="n">
        <v>4298702.48197684</v>
      </c>
      <c r="F77" s="17" t="n">
        <v>0.9541</v>
      </c>
    </row>
    <row r="78">
      <c r="A78" s="15" t="s">
        <v>89</v>
      </c>
      <c r="B78" s="16" t="n">
        <v>4166783.44270368</v>
      </c>
      <c r="C78" s="17" t="n">
        <v>0.028</v>
      </c>
      <c r="D78" s="17" t="n">
        <v>0.2099</v>
      </c>
      <c r="E78" s="16" t="n">
        <v>4290104.61114589</v>
      </c>
      <c r="F78" s="17" t="n">
        <v>0.9713</v>
      </c>
    </row>
    <row r="79">
      <c r="A79" s="15" t="s">
        <v>90</v>
      </c>
      <c r="B79" s="16" t="n">
        <v>4250637.21993025</v>
      </c>
      <c r="C79" s="17" t="n">
        <v>0.042</v>
      </c>
      <c r="D79" s="17" t="n">
        <v>0.2126</v>
      </c>
      <c r="E79" s="16" t="n">
        <v>4282126.77185921</v>
      </c>
      <c r="F79" s="17" t="n">
        <v>0.9926</v>
      </c>
    </row>
    <row r="80">
      <c r="A80" s="15" t="s">
        <v>91</v>
      </c>
      <c r="B80" s="16" t="n">
        <v>4306328.36449369</v>
      </c>
      <c r="C80" s="17" t="n">
        <v>0.055</v>
      </c>
      <c r="D80" s="17" t="n">
        <v>0.2129</v>
      </c>
      <c r="E80" s="16" t="n">
        <v>4532476.01749085</v>
      </c>
      <c r="F80" s="17" t="n">
        <v>0.9501</v>
      </c>
    </row>
    <row r="81">
      <c r="A81" s="15" t="s">
        <v>92</v>
      </c>
      <c r="B81" s="16" t="n">
        <v>4359342.43051201</v>
      </c>
      <c r="C81" s="17" t="n">
        <v>0.063</v>
      </c>
      <c r="D81" s="17" t="n">
        <v>0.2143</v>
      </c>
      <c r="E81" s="16" t="n">
        <v>4538068.10841449</v>
      </c>
      <c r="F81" s="17" t="n">
        <v>0.9606</v>
      </c>
    </row>
    <row r="82">
      <c r="A82" s="15" t="s">
        <v>93</v>
      </c>
      <c r="B82" s="16" t="n">
        <v>4347351.42715103</v>
      </c>
      <c r="C82" s="17" t="n">
        <v>0.043</v>
      </c>
      <c r="D82" s="17" t="n">
        <v>0.2132</v>
      </c>
      <c r="E82" s="16" t="n">
        <v>4568392.29089968</v>
      </c>
      <c r="F82" s="17" t="n">
        <v>0.9516</v>
      </c>
    </row>
    <row r="83">
      <c r="A83" s="15" t="s">
        <v>94</v>
      </c>
      <c r="B83" s="16" t="n">
        <v>4326777.30547857</v>
      </c>
      <c r="C83" s="17" t="n">
        <v>0.018</v>
      </c>
      <c r="D83" s="17" t="n">
        <v>0.2107</v>
      </c>
      <c r="E83" s="16" t="n">
        <v>4545325.6786288</v>
      </c>
      <c r="F83" s="17" t="n">
        <v>0.9519</v>
      </c>
    </row>
    <row r="84">
      <c r="A84" s="15" t="s">
        <v>95</v>
      </c>
      <c r="B84" s="16" t="n">
        <v>4322219.4779899</v>
      </c>
      <c r="C84" s="17" t="n">
        <v>0.004</v>
      </c>
      <c r="D84" s="17" t="n">
        <v>0.2104</v>
      </c>
      <c r="E84" s="16" t="n">
        <v>4693675.37375144</v>
      </c>
      <c r="F84" s="17" t="n">
        <v>0.9209</v>
      </c>
    </row>
    <row r="85">
      <c r="A85" s="15" t="s">
        <v>96</v>
      </c>
      <c r="B85" s="16" t="n">
        <v>4316801.88440974</v>
      </c>
      <c r="C85" s="17" t="n">
        <v>-0.01</v>
      </c>
      <c r="D85" s="17" t="n">
        <v>0.2106</v>
      </c>
      <c r="E85" s="16" t="n">
        <v>4686183.15957911</v>
      </c>
      <c r="F85" s="17" t="n">
        <v>0.9212</v>
      </c>
    </row>
    <row r="86">
      <c r="A86" s="15" t="s">
        <v>97</v>
      </c>
      <c r="B86" s="16" t="n">
        <v>4335622.31740183</v>
      </c>
      <c r="C86" s="17" t="n">
        <v>-0.003</v>
      </c>
      <c r="D86" s="17" t="n">
        <v>0.2104</v>
      </c>
      <c r="E86" s="16" t="n">
        <v>4691652.89399853</v>
      </c>
      <c r="F86" s="17" t="n">
        <v>0.9241</v>
      </c>
    </row>
    <row r="87">
      <c r="A87" s="15" t="s">
        <v>98</v>
      </c>
      <c r="B87" s="16" t="n">
        <v>4345526.04325918</v>
      </c>
      <c r="C87" s="17" t="n">
        <v>0.004</v>
      </c>
      <c r="D87" s="17" t="n">
        <v>0.2097</v>
      </c>
      <c r="E87" s="16" t="n">
        <v>4686283.64666653</v>
      </c>
      <c r="F87" s="17" t="n">
        <v>0.9273</v>
      </c>
    </row>
    <row r="88">
      <c r="A88" s="15" t="s">
        <v>99</v>
      </c>
      <c r="B88" s="16" t="n">
        <v>4416619.2019911</v>
      </c>
      <c r="C88" s="17" t="n">
        <v>0.022</v>
      </c>
      <c r="D88" s="17" t="n">
        <v>0.2121</v>
      </c>
      <c r="E88" s="16" t="n">
        <v>4881822.09485938</v>
      </c>
      <c r="F88" s="17" t="n">
        <v>0.9047</v>
      </c>
    </row>
    <row r="89">
      <c r="A89" s="15" t="s">
        <v>100</v>
      </c>
      <c r="B89" s="16" t="n">
        <v>4522729.63475244</v>
      </c>
      <c r="C89" s="17" t="n">
        <v>0.048</v>
      </c>
      <c r="D89" s="17" t="n">
        <v>0.2141</v>
      </c>
      <c r="E89" s="16" t="n">
        <v>4936372.50282694</v>
      </c>
      <c r="F89" s="17" t="n">
        <v>0.9162</v>
      </c>
    </row>
    <row r="90">
      <c r="A90" s="15" t="s">
        <v>101</v>
      </c>
      <c r="B90" s="16" t="n">
        <v>4501827.49632623</v>
      </c>
      <c r="C90" s="17" t="n">
        <v>0.038</v>
      </c>
      <c r="D90" s="17" t="n">
        <v>0.2127</v>
      </c>
      <c r="E90" s="16" t="n">
        <v>4983317.40035982</v>
      </c>
      <c r="F90" s="17" t="n">
        <v>0.9034</v>
      </c>
    </row>
    <row r="91">
      <c r="A91" s="15" t="s">
        <v>102</v>
      </c>
      <c r="B91" s="16" t="n">
        <v>4571513.68261841</v>
      </c>
      <c r="C91" s="17" t="n">
        <v>0.052</v>
      </c>
      <c r="D91" s="17" t="n">
        <v>0.2143</v>
      </c>
      <c r="E91" s="16" t="n">
        <v>4950906.33435429</v>
      </c>
      <c r="F91" s="17" t="n">
        <v>0.9234</v>
      </c>
    </row>
    <row r="92">
      <c r="A92" s="15" t="s">
        <v>103</v>
      </c>
      <c r="B92" s="16" t="n">
        <v>4589858.10334648</v>
      </c>
      <c r="C92" s="17" t="n">
        <v>0.039</v>
      </c>
      <c r="D92" s="17" t="n">
        <v>0.2144</v>
      </c>
      <c r="E92" s="16" t="n">
        <v>4795776.9074446</v>
      </c>
      <c r="F92" s="17" t="n">
        <v>0.9571</v>
      </c>
    </row>
    <row r="93">
      <c r="A93" s="15" t="s">
        <v>104</v>
      </c>
      <c r="B93" s="16" t="n">
        <v>4637174.10450455</v>
      </c>
      <c r="C93" s="17" t="n">
        <v>0.025</v>
      </c>
      <c r="D93" s="17" t="n">
        <v>0.2147</v>
      </c>
      <c r="E93" s="16" t="n">
        <v>4796401.71799707</v>
      </c>
      <c r="F93" s="17" t="n">
        <v>0.9668</v>
      </c>
    </row>
    <row r="94">
      <c r="A94" s="15" t="s">
        <v>105</v>
      </c>
      <c r="B94" s="16" t="n">
        <v>4682758.00795744</v>
      </c>
      <c r="C94" s="17" t="n">
        <v>0.04</v>
      </c>
      <c r="D94" s="17" t="n">
        <v>0.2142</v>
      </c>
      <c r="E94" s="16" t="n">
        <v>4804141.30099465</v>
      </c>
      <c r="F94" s="17" t="n">
        <v>0.9747</v>
      </c>
    </row>
    <row r="95">
      <c r="A95" s="15" t="s">
        <v>106</v>
      </c>
      <c r="B95" s="16" t="n">
        <v>4724564.37013683</v>
      </c>
      <c r="C95" s="17" t="n">
        <v>0.033</v>
      </c>
      <c r="D95" s="17" t="n">
        <v>0.2172</v>
      </c>
      <c r="E95" s="16" t="n">
        <v>4793137.94185248</v>
      </c>
      <c r="F95" s="17" t="n">
        <v>0.9857</v>
      </c>
    </row>
    <row r="96">
      <c r="A96" s="15" t="s">
        <v>107</v>
      </c>
      <c r="B96" s="16" t="n">
        <v>4650051.07577453</v>
      </c>
      <c r="C96" s="17" t="n">
        <v>0.013</v>
      </c>
      <c r="D96" s="17" t="n">
        <v>0.2131</v>
      </c>
      <c r="E96" s="16" t="n">
        <v>5077867.9509263</v>
      </c>
      <c r="F96" s="17" t="n">
        <v>0.9157</v>
      </c>
    </row>
    <row r="97">
      <c r="A97" s="15" t="s">
        <v>108</v>
      </c>
      <c r="B97" s="16" t="n">
        <v>4649708.94797524</v>
      </c>
      <c r="C97" s="17" t="n">
        <v>0.003</v>
      </c>
      <c r="D97" s="17" t="n">
        <v>0.2127</v>
      </c>
      <c r="E97" s="16" t="n">
        <v>4983914.56577404</v>
      </c>
      <c r="F97" s="17" t="n">
        <v>0.9329</v>
      </c>
    </row>
    <row r="98">
      <c r="A98" s="15" t="s">
        <v>109</v>
      </c>
      <c r="B98" s="16" t="n">
        <v>4690418.4413349</v>
      </c>
      <c r="C98" s="17" t="n">
        <v>0.002</v>
      </c>
      <c r="D98" s="17" t="n">
        <v>0.2127</v>
      </c>
      <c r="E98" s="16" t="n">
        <v>4972468.89115484</v>
      </c>
      <c r="F98" s="17" t="n">
        <v>0.9433</v>
      </c>
    </row>
    <row r="99">
      <c r="A99" s="15" t="s">
        <v>110</v>
      </c>
      <c r="B99" s="16" t="n">
        <v>4746779.14339541</v>
      </c>
      <c r="C99" s="17" t="n">
        <v>0.005</v>
      </c>
      <c r="D99" s="17" t="n">
        <v>0.2131</v>
      </c>
      <c r="E99" s="16" t="n">
        <v>4972515.70379251</v>
      </c>
      <c r="F99" s="17" t="n">
        <v>0.9546</v>
      </c>
    </row>
    <row r="100">
      <c r="A100" s="15" t="s">
        <v>111</v>
      </c>
      <c r="B100" s="16" t="n">
        <v>4846670.98785896</v>
      </c>
      <c r="C100" s="17" t="n">
        <v>0.042</v>
      </c>
      <c r="D100" s="17" t="n">
        <v>0.2164</v>
      </c>
      <c r="E100" s="16" t="n">
        <v>5206369.1687805</v>
      </c>
      <c r="F100" s="17" t="n">
        <v>0.9309</v>
      </c>
    </row>
    <row r="101">
      <c r="A101" s="15" t="s">
        <v>112</v>
      </c>
      <c r="B101" s="16" t="n">
        <v>4826281.74392933</v>
      </c>
      <c r="C101" s="17" t="n">
        <v>0.038</v>
      </c>
      <c r="D101" s="17" t="n">
        <v>0.215</v>
      </c>
      <c r="E101" s="16" t="n">
        <v>5287186.24078164</v>
      </c>
      <c r="F101" s="17" t="n">
        <v>0.9128</v>
      </c>
    </row>
    <row r="102">
      <c r="A102" s="15" t="s">
        <v>113</v>
      </c>
      <c r="B102" s="16" t="n">
        <v>4787538.14249523</v>
      </c>
      <c r="C102" s="17" t="n">
        <v>0.021</v>
      </c>
      <c r="D102" s="17" t="n">
        <v>0.2141</v>
      </c>
      <c r="E102" s="16" t="n">
        <v>5253603.86101312</v>
      </c>
      <c r="F102" s="17" t="n">
        <v>0.9113</v>
      </c>
    </row>
    <row r="103">
      <c r="A103" s="15" t="s">
        <v>114</v>
      </c>
      <c r="B103" s="16" t="n">
        <v>4824059.18063792</v>
      </c>
      <c r="C103" s="17" t="n">
        <v>0.016</v>
      </c>
      <c r="D103" s="17" t="n">
        <v>0.2134</v>
      </c>
      <c r="E103" s="16" t="n">
        <v>5232526.99571735</v>
      </c>
      <c r="F103" s="17" t="n">
        <v>0.9219</v>
      </c>
    </row>
    <row r="104">
      <c r="A104" s="15" t="s">
        <v>115</v>
      </c>
      <c r="B104" s="16" t="n">
        <v>4859749.47399182</v>
      </c>
      <c r="C104" s="17" t="n">
        <v>0.003</v>
      </c>
      <c r="D104" s="17" t="n">
        <v>0.2127</v>
      </c>
      <c r="E104" s="16" t="n">
        <v>5447884.41784675</v>
      </c>
      <c r="F104" s="17" t="n">
        <v>0.892</v>
      </c>
    </row>
    <row r="105">
      <c r="A105" s="15" t="s">
        <v>116</v>
      </c>
      <c r="B105" s="16" t="n">
        <v>4854696.28677057</v>
      </c>
      <c r="C105" s="17" t="n">
        <v>0.006</v>
      </c>
      <c r="D105" s="17" t="n">
        <v>0.2126</v>
      </c>
      <c r="E105" s="16" t="n">
        <v>5432238.92911339</v>
      </c>
      <c r="F105" s="17" t="n">
        <v>0.8937</v>
      </c>
    </row>
    <row r="106">
      <c r="A106" s="15" t="s">
        <v>117</v>
      </c>
      <c r="B106" s="16" t="n">
        <v>4915310.0834013</v>
      </c>
      <c r="C106" s="17" t="n">
        <v>0.027</v>
      </c>
      <c r="D106" s="17" t="n">
        <v>0.2141</v>
      </c>
      <c r="E106" s="16" t="n">
        <v>5427570.49668103</v>
      </c>
      <c r="F106" s="17" t="n">
        <v>0.9056</v>
      </c>
    </row>
    <row r="107">
      <c r="A107" s="15" t="s">
        <v>118</v>
      </c>
      <c r="B107" s="16" t="n">
        <v>4911153.07928835</v>
      </c>
      <c r="C107" s="17" t="n">
        <v>0.018</v>
      </c>
      <c r="D107" s="17" t="n">
        <v>0.2147</v>
      </c>
      <c r="E107" s="16" t="n">
        <v>5466427.64655422</v>
      </c>
      <c r="F107" s="17" t="n">
        <v>0.8984</v>
      </c>
    </row>
    <row r="108">
      <c r="A108" s="15" t="s">
        <v>119</v>
      </c>
      <c r="B108" s="16" t="n">
        <v>4909550.65027687</v>
      </c>
      <c r="C108" s="17" t="n">
        <v>0.01</v>
      </c>
      <c r="D108" s="17" t="n">
        <v>0.2148</v>
      </c>
      <c r="E108" s="16" t="n">
        <v>5728247.76081818</v>
      </c>
      <c r="F108" s="17" t="n">
        <v>0.8571</v>
      </c>
    </row>
    <row r="109">
      <c r="A109" s="15" t="s">
        <v>120</v>
      </c>
      <c r="B109" s="16" t="n">
        <v>4964965.19544267</v>
      </c>
      <c r="C109" s="17" t="n">
        <v>0.023</v>
      </c>
      <c r="D109" s="17" t="n">
        <v>0.2169</v>
      </c>
      <c r="E109" s="16" t="n">
        <v>5730237.47157314</v>
      </c>
      <c r="F109" s="17" t="n">
        <v>0.8665</v>
      </c>
    </row>
    <row r="110">
      <c r="A110" s="15" t="s">
        <v>121</v>
      </c>
      <c r="B110" s="16" t="n">
        <v>4938977.55620429</v>
      </c>
      <c r="C110" s="17" t="n">
        <v>0.005</v>
      </c>
      <c r="D110" s="17" t="n">
        <v>0.2161</v>
      </c>
      <c r="E110" s="16" t="n">
        <v>5786682.72970231</v>
      </c>
      <c r="F110" s="17" t="n">
        <v>0.8535</v>
      </c>
    </row>
    <row r="111">
      <c r="A111" s="15" t="s">
        <v>122</v>
      </c>
      <c r="B111" s="16" t="n">
        <v>4767561.81056267</v>
      </c>
      <c r="C111" s="17" t="n">
        <v>-0.029</v>
      </c>
      <c r="D111" s="17" t="n">
        <v>0.2106</v>
      </c>
      <c r="E111" s="16" t="n">
        <v>5766265.20961078</v>
      </c>
      <c r="F111" s="17" t="n">
        <v>0.8268</v>
      </c>
    </row>
    <row r="112">
      <c r="A112" s="15" t="s">
        <v>123</v>
      </c>
      <c r="B112" s="16" t="n">
        <v>4697784.63922583</v>
      </c>
      <c r="C112" s="17" t="n">
        <v>-0.043</v>
      </c>
      <c r="D112" s="17" t="n">
        <v>0.2095</v>
      </c>
      <c r="E112" s="16" t="n">
        <v>4935389.5310313</v>
      </c>
      <c r="F112" s="17" t="n">
        <v>0.9519</v>
      </c>
    </row>
    <row r="113">
      <c r="A113" s="15" t="s">
        <v>124</v>
      </c>
      <c r="B113" s="16" t="n">
        <v>3605753.60766094</v>
      </c>
      <c r="C113" s="17" t="n">
        <v>-0.274</v>
      </c>
      <c r="D113" s="17" t="n">
        <v>0.1973</v>
      </c>
      <c r="E113" s="16" t="n">
        <v>4909184.94799099</v>
      </c>
      <c r="F113" s="17" t="n">
        <v>0.7345</v>
      </c>
    </row>
    <row r="114">
      <c r="A114" s="15" t="s">
        <v>125</v>
      </c>
      <c r="B114" s="16" t="n">
        <v>4628392.61669035</v>
      </c>
      <c r="C114" s="17" t="n">
        <v>-0.063</v>
      </c>
      <c r="D114" s="17" t="n">
        <v>0.2203</v>
      </c>
      <c r="E114" s="16" t="n">
        <v>4623723.10078901</v>
      </c>
      <c r="F114" s="17" t="n">
        <v>1.001</v>
      </c>
    </row>
    <row r="115">
      <c r="A115" s="15" t="s">
        <v>126</v>
      </c>
      <c r="B115" s="16" t="n">
        <v>4836686.68417606</v>
      </c>
      <c r="C115" s="17" t="n">
        <v>0.014</v>
      </c>
      <c r="D115" s="17" t="n">
        <v>0.2215</v>
      </c>
      <c r="E115" s="16" t="n">
        <v>5162725.27471258</v>
      </c>
      <c r="F115" s="17" t="n">
        <v>0.9368</v>
      </c>
    </row>
    <row r="116">
      <c r="A116" s="15" t="s">
        <v>127</v>
      </c>
      <c r="B116" s="16" t="n">
        <v>4828907.4355362</v>
      </c>
      <c r="C116" s="17" t="n">
        <v>0.028</v>
      </c>
      <c r="D116" s="17" t="n">
        <v>0.2202</v>
      </c>
      <c r="E116" s="16" t="n">
        <v>5424108.60200344</v>
      </c>
      <c r="F116" s="17" t="n">
        <v>0.8903</v>
      </c>
    </row>
    <row r="117">
      <c r="A117" s="15" t="s">
        <v>128</v>
      </c>
      <c r="B117" s="16" t="n">
        <v>4868088.14017341</v>
      </c>
      <c r="C117" s="17" t="n">
        <v>0.35</v>
      </c>
      <c r="D117" s="17" t="n">
        <v>0.2196</v>
      </c>
      <c r="E117" s="16" t="n">
        <v>5392411.70977083</v>
      </c>
      <c r="F117" s="17" t="n">
        <v>0.9028</v>
      </c>
    </row>
    <row r="118">
      <c r="A118" s="15" t="s">
        <v>129</v>
      </c>
      <c r="B118" s="16" t="n">
        <v>4846812.95789246</v>
      </c>
      <c r="C118" s="17" t="n">
        <v>0.047</v>
      </c>
      <c r="D118" s="17" t="n">
        <v>0.2207</v>
      </c>
      <c r="E118" s="16" t="n">
        <v>5377847.82665358</v>
      </c>
      <c r="F118" s="17" t="n">
        <v>0.9013</v>
      </c>
    </row>
    <row r="119">
      <c r="A119" s="15" t="s">
        <v>130</v>
      </c>
      <c r="B119" s="16" t="n">
        <v>4945286.17056323</v>
      </c>
      <c r="C119" s="17" t="n">
        <v>0.022</v>
      </c>
      <c r="D119" s="17" t="n">
        <v>0.2227</v>
      </c>
      <c r="E119" s="16" t="n">
        <v>5405268.06096407</v>
      </c>
      <c r="F119" s="17" t="n">
        <v>0.9149</v>
      </c>
    </row>
    <row r="120">
      <c r="A120" s="15" t="s">
        <v>131</v>
      </c>
      <c r="B120" s="16" t="n">
        <v>5055546.17971945</v>
      </c>
      <c r="C120" s="17" t="n">
        <v>0.047</v>
      </c>
      <c r="D120" s="17" t="n">
        <v>0.2242</v>
      </c>
      <c r="E120" s="16" t="n">
        <v>5699435.51284516</v>
      </c>
      <c r="F120" s="17" t="n">
        <v>0.887</v>
      </c>
    </row>
    <row r="121">
      <c r="A121" s="15" t="s">
        <v>132</v>
      </c>
      <c r="B121" s="16" t="n">
        <v>5107606.81809738</v>
      </c>
      <c r="C121" s="17" t="n">
        <v>0.049</v>
      </c>
      <c r="D121" s="17" t="n">
        <v>0.2239</v>
      </c>
      <c r="E121" s="16" t="n">
        <v>5737741.83866033</v>
      </c>
      <c r="F121" s="17" t="n">
        <v>0.8902</v>
      </c>
    </row>
    <row r="122">
      <c r="A122" s="15" t="s">
        <v>133</v>
      </c>
      <c r="B122" s="16" t="n">
        <v>5202942.24416471</v>
      </c>
      <c r="C122" s="17" t="n">
        <v>0.073</v>
      </c>
      <c r="D122" s="17" t="n">
        <v>0.2257</v>
      </c>
      <c r="E122" s="16" t="n">
        <v>5731096.86144403</v>
      </c>
      <c r="F122" s="17" t="n">
        <v>0.9078</v>
      </c>
    </row>
    <row r="123">
      <c r="A123" s="15" t="s">
        <v>134</v>
      </c>
      <c r="B123" s="16" t="n">
        <v>5215909.81398772</v>
      </c>
      <c r="C123" s="17" t="n">
        <v>0.055</v>
      </c>
      <c r="D123" s="17" t="n">
        <v>0.225</v>
      </c>
      <c r="E123" s="16" t="n">
        <v>5775808.61939547</v>
      </c>
      <c r="F123" s="17" t="n">
        <v>0.9031</v>
      </c>
    </row>
    <row r="124">
      <c r="A124" s="15" t="s">
        <v>135</v>
      </c>
      <c r="B124" s="16" t="n">
        <v>5192891.1967502</v>
      </c>
      <c r="C124" s="17" t="n">
        <v>0.027</v>
      </c>
      <c r="D124" s="17" t="n">
        <v>0.2221</v>
      </c>
      <c r="E124" s="16" t="n">
        <v>6018245.26944213</v>
      </c>
      <c r="F124" s="17" t="n">
        <v>0.8629</v>
      </c>
    </row>
    <row r="125">
      <c r="A125" s="15" t="s">
        <v>136</v>
      </c>
      <c r="B125" s="16" t="n">
        <v>5198859.01527299</v>
      </c>
      <c r="C125" s="17" t="n">
        <v>0.018</v>
      </c>
      <c r="D125" s="17" t="n">
        <v>0.2202</v>
      </c>
      <c r="E125" s="16" t="n">
        <v>5941178.6341738</v>
      </c>
      <c r="F125" s="17" t="n">
        <v>0.8751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