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<sst xmlns="http://schemas.openxmlformats.org/spreadsheetml/2006/main" count="137" uniqueCount="137">
  <si>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</si>
  <si>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</si>
  <si>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</si>
  <si>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</si>
  <si>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</si>
  <si>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</si>
  <si>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</si>
  <si>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</si>
  <si>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</si>
  <si>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</si>
  <si>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</si>
  <si>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</si>
  <si>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</si>
  <si>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</si>
  <si>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</si>
  <si>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</si>
  <si>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</si>
  <si>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</si>
  <si>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COMERCIO AL POR MAYOR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</si>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</sst>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983542.707045068</v>
      </c>
      <c r="C8" s="17" t="n">
        <v>0.009</v>
      </c>
      <c r="D8" s="17" t="n">
        <v>0.0735</v>
      </c>
      <c r="E8" s="16"/>
      <c r="F8" s="17"/>
    </row>
    <row r="9">
      <c r="A9" s="15" t="s">
        <v>20</v>
      </c>
      <c r="B9" s="16" t="n">
        <v>1016978.69189987</v>
      </c>
      <c r="C9" s="17" t="n">
        <v>0.04</v>
      </c>
      <c r="D9" s="17" t="n">
        <v>0.0742</v>
      </c>
      <c r="E9" s="16" t="n">
        <v>1966453.06546995</v>
      </c>
      <c r="F9" s="17" t="n">
        <v>0.5172</v>
      </c>
    </row>
    <row r="10">
      <c r="A10" s="15" t="s">
        <v>21</v>
      </c>
      <c r="B10" s="16" t="n">
        <v>1043796.68005341</v>
      </c>
      <c r="C10" s="17" t="n">
        <v>0.072</v>
      </c>
      <c r="D10" s="17" t="n">
        <v>0.076</v>
      </c>
      <c r="E10" s="16" t="n">
        <v>1983961.22662</v>
      </c>
      <c r="F10" s="17" t="n">
        <v>0.5261</v>
      </c>
    </row>
    <row r="11">
      <c r="A11" s="15" t="s">
        <v>22</v>
      </c>
      <c r="B11" s="16" t="n">
        <v>1099875.67277357</v>
      </c>
      <c r="C11" s="17" t="n">
        <v>0.146</v>
      </c>
      <c r="D11" s="17" t="n">
        <v>0.0792</v>
      </c>
      <c r="E11" s="16" t="n">
        <v>2033059.50695029</v>
      </c>
      <c r="F11" s="17" t="n">
        <v>0.541</v>
      </c>
    </row>
    <row r="12">
      <c r="A12" s="15" t="s">
        <v>23</v>
      </c>
      <c r="B12" s="16" t="n">
        <v>1010808.93194566</v>
      </c>
      <c r="C12" s="17" t="n">
        <v>0.028</v>
      </c>
      <c r="D12" s="17" t="n">
        <v>0.0763</v>
      </c>
      <c r="E12" s="16" t="n">
        <v>1096509.69153206</v>
      </c>
      <c r="F12" s="17" t="n">
        <v>0.9218</v>
      </c>
    </row>
    <row r="13">
      <c r="A13" s="15" t="s">
        <v>24</v>
      </c>
      <c r="B13" s="16" t="n">
        <v>958522.641858978</v>
      </c>
      <c r="C13" s="17" t="n">
        <v>-0.057</v>
      </c>
      <c r="D13" s="17" t="n">
        <v>0.0767</v>
      </c>
      <c r="E13" s="16" t="n">
        <v>1056295.33388321</v>
      </c>
      <c r="F13" s="17" t="n">
        <v>0.9074</v>
      </c>
    </row>
    <row r="14">
      <c r="A14" s="15" t="s">
        <v>25</v>
      </c>
      <c r="B14" s="16" t="n">
        <v>997092.532558144</v>
      </c>
      <c r="C14" s="17" t="n">
        <v>-0.045</v>
      </c>
      <c r="D14" s="17" t="n">
        <v>0.0781</v>
      </c>
      <c r="E14" s="16" t="n">
        <v>1061256.07193253</v>
      </c>
      <c r="F14" s="17" t="n">
        <v>0.9395</v>
      </c>
    </row>
    <row r="15">
      <c r="A15" s="15" t="s">
        <v>26</v>
      </c>
      <c r="B15" s="16" t="n">
        <v>1016280.44592545</v>
      </c>
      <c r="C15" s="17" t="n">
        <v>-0.076</v>
      </c>
      <c r="D15" s="17" t="n">
        <v>0.0781</v>
      </c>
      <c r="E15" s="16" t="n">
        <v>1080684.17934198</v>
      </c>
      <c r="F15" s="17" t="n">
        <v>0.9404</v>
      </c>
    </row>
    <row r="16">
      <c r="A16" s="15" t="s">
        <v>27</v>
      </c>
      <c r="B16" s="16" t="n">
        <v>1057803.35133482</v>
      </c>
      <c r="C16" s="17" t="n">
        <v>0.046</v>
      </c>
      <c r="D16" s="17" t="n">
        <v>0.079</v>
      </c>
      <c r="E16" s="16" t="n">
        <v>1129780.4749344</v>
      </c>
      <c r="F16" s="17" t="n">
        <v>0.9363</v>
      </c>
    </row>
    <row r="17">
      <c r="A17" s="15" t="s">
        <v>28</v>
      </c>
      <c r="B17" s="16" t="n">
        <v>1069110.08675603</v>
      </c>
      <c r="C17" s="17" t="n">
        <v>0.115</v>
      </c>
      <c r="D17" s="17" t="n">
        <v>0.079</v>
      </c>
      <c r="E17" s="16" t="n">
        <v>1143208.95798429</v>
      </c>
      <c r="F17" s="17" t="n">
        <v>0.9352</v>
      </c>
    </row>
    <row r="18">
      <c r="A18" s="15" t="s">
        <v>29</v>
      </c>
      <c r="B18" s="16" t="n">
        <v>1074679.96169834</v>
      </c>
      <c r="C18" s="17" t="n">
        <v>0.078</v>
      </c>
      <c r="D18" s="17" t="n">
        <v>0.0784</v>
      </c>
      <c r="E18" s="16" t="n">
        <v>1143368.91703924</v>
      </c>
      <c r="F18" s="17" t="n">
        <v>0.9399</v>
      </c>
    </row>
    <row r="19">
      <c r="A19" s="15" t="s">
        <v>30</v>
      </c>
      <c r="B19" s="16" t="n">
        <v>1097497.97658748</v>
      </c>
      <c r="C19" s="17" t="n">
        <v>0.08</v>
      </c>
      <c r="D19" s="17" t="n">
        <v>0.0779</v>
      </c>
      <c r="E19" s="16" t="n">
        <v>1134296.48036308</v>
      </c>
      <c r="F19" s="17" t="n">
        <v>0.9676</v>
      </c>
    </row>
    <row r="20">
      <c r="A20" s="15" t="s">
        <v>31</v>
      </c>
      <c r="B20" s="16" t="n">
        <v>1132340.20470022</v>
      </c>
      <c r="C20" s="17" t="n">
        <v>0.07</v>
      </c>
      <c r="D20" s="17" t="n">
        <v>0.0799</v>
      </c>
      <c r="E20" s="16" t="n">
        <v>1177547.14289266</v>
      </c>
      <c r="F20" s="17" t="n">
        <v>0.9616</v>
      </c>
    </row>
    <row r="21">
      <c r="A21" s="15" t="s">
        <v>32</v>
      </c>
      <c r="B21" s="16" t="n">
        <v>1167491.26394801</v>
      </c>
      <c r="C21" s="17" t="n">
        <v>0.092</v>
      </c>
      <c r="D21" s="17" t="n">
        <v>0.0804</v>
      </c>
      <c r="E21" s="16" t="n">
        <v>1208132.96362329</v>
      </c>
      <c r="F21" s="17" t="n">
        <v>0.9664</v>
      </c>
    </row>
    <row r="22">
      <c r="A22" s="15" t="s">
        <v>33</v>
      </c>
      <c r="B22" s="16" t="n">
        <v>1217434.40093218</v>
      </c>
      <c r="C22" s="17" t="n">
        <v>0.133</v>
      </c>
      <c r="D22" s="17" t="n">
        <v>0.0823</v>
      </c>
      <c r="E22" s="16" t="n">
        <v>1214697.03256298</v>
      </c>
      <c r="F22" s="17" t="n">
        <v>1.0023</v>
      </c>
    </row>
    <row r="23">
      <c r="A23" s="15" t="s">
        <v>34</v>
      </c>
      <c r="B23" s="16" t="n">
        <v>1276967.75446896</v>
      </c>
      <c r="C23" s="17" t="n">
        <v>0.164</v>
      </c>
      <c r="D23" s="17" t="n">
        <v>0.084</v>
      </c>
      <c r="E23" s="16" t="n">
        <v>1243421.76488928</v>
      </c>
      <c r="F23" s="17" t="n">
        <v>1.027</v>
      </c>
    </row>
    <row r="24">
      <c r="A24" s="15" t="s">
        <v>35</v>
      </c>
      <c r="B24" s="16" t="n">
        <v>1306051.39994859</v>
      </c>
      <c r="C24" s="17" t="n">
        <v>0.153</v>
      </c>
      <c r="D24" s="17" t="n">
        <v>0.0845</v>
      </c>
      <c r="E24" s="16" t="n">
        <v>1327503.6238701</v>
      </c>
      <c r="F24" s="17" t="n">
        <v>0.9838</v>
      </c>
    </row>
    <row r="25">
      <c r="A25" s="15" t="s">
        <v>36</v>
      </c>
      <c r="B25" s="16" t="n">
        <v>1329738.73690579</v>
      </c>
      <c r="C25" s="17" t="n">
        <v>0.139</v>
      </c>
      <c r="D25" s="17" t="n">
        <v>0.0854</v>
      </c>
      <c r="E25" s="16" t="n">
        <v>1335367.22356422</v>
      </c>
      <c r="F25" s="17" t="n">
        <v>0.9958</v>
      </c>
    </row>
    <row r="26">
      <c r="A26" s="15" t="s">
        <v>37</v>
      </c>
      <c r="B26" s="16" t="n">
        <v>1340295.71145095</v>
      </c>
      <c r="C26" s="17" t="n">
        <v>0.101</v>
      </c>
      <c r="D26" s="17" t="n">
        <v>0.0857</v>
      </c>
      <c r="E26" s="16" t="n">
        <v>1349330.00543268</v>
      </c>
      <c r="F26" s="17" t="n">
        <v>0.9933</v>
      </c>
    </row>
    <row r="27">
      <c r="A27" s="15" t="s">
        <v>38</v>
      </c>
      <c r="B27" s="16" t="n">
        <v>1332582.09709977</v>
      </c>
      <c r="C27" s="17" t="n">
        <v>0.044</v>
      </c>
      <c r="D27" s="17" t="n">
        <v>0.0852</v>
      </c>
      <c r="E27" s="16" t="n">
        <v>1353209.2767372</v>
      </c>
      <c r="F27" s="17" t="n">
        <v>0.9848</v>
      </c>
    </row>
    <row r="28">
      <c r="A28" s="15" t="s">
        <v>39</v>
      </c>
      <c r="B28" s="16" t="n">
        <v>1351548.39853969</v>
      </c>
      <c r="C28" s="17" t="n">
        <v>0.035</v>
      </c>
      <c r="D28" s="17" t="n">
        <v>0.0853</v>
      </c>
      <c r="E28" s="16" t="n">
        <v>1406737.18016375</v>
      </c>
      <c r="F28" s="17" t="n">
        <v>0.9608</v>
      </c>
    </row>
    <row r="29">
      <c r="A29" s="15" t="s">
        <v>40</v>
      </c>
      <c r="B29" s="16" t="n">
        <v>1379859.96860805</v>
      </c>
      <c r="C29" s="17" t="n">
        <v>0.038</v>
      </c>
      <c r="D29" s="17" t="n">
        <v>0.0868</v>
      </c>
      <c r="E29" s="16" t="n">
        <v>1408526.33270261</v>
      </c>
      <c r="F29" s="17" t="n">
        <v>0.9796</v>
      </c>
    </row>
    <row r="30">
      <c r="A30" s="15" t="s">
        <v>41</v>
      </c>
      <c r="B30" s="16" t="n">
        <v>1388944.6104631</v>
      </c>
      <c r="C30" s="17" t="n">
        <v>0.036</v>
      </c>
      <c r="D30" s="17" t="n">
        <v>0.0865</v>
      </c>
      <c r="E30" s="16" t="n">
        <v>1432196.38267781</v>
      </c>
      <c r="F30" s="17" t="n">
        <v>0.9698</v>
      </c>
    </row>
    <row r="31">
      <c r="A31" s="15" t="s">
        <v>42</v>
      </c>
      <c r="B31" s="16" t="n">
        <v>1412847.87021235</v>
      </c>
      <c r="C31" s="17" t="n">
        <v>0.06</v>
      </c>
      <c r="D31" s="17" t="n">
        <v>0.0873</v>
      </c>
      <c r="E31" s="16" t="n">
        <v>1427295.80901706</v>
      </c>
      <c r="F31" s="17" t="n">
        <v>0.9899</v>
      </c>
    </row>
    <row r="32">
      <c r="A32" s="15" t="s">
        <v>43</v>
      </c>
      <c r="B32" s="16" t="n">
        <v>1440327.1243949</v>
      </c>
      <c r="C32" s="17" t="n">
        <v>0.066</v>
      </c>
      <c r="D32" s="17" t="n">
        <v>0.0864</v>
      </c>
      <c r="E32" s="16" t="n">
        <v>1520517.0223354</v>
      </c>
      <c r="F32" s="17" t="n">
        <v>0.9473</v>
      </c>
    </row>
    <row r="33">
      <c r="A33" s="15" t="s">
        <v>44</v>
      </c>
      <c r="B33" s="16" t="n">
        <v>1451220.64799232</v>
      </c>
      <c r="C33" s="17" t="n">
        <v>0.052</v>
      </c>
      <c r="D33" s="17" t="n">
        <v>0.0864</v>
      </c>
      <c r="E33" s="16" t="n">
        <v>1505141.84499267</v>
      </c>
      <c r="F33" s="17" t="n">
        <v>0.9642</v>
      </c>
    </row>
    <row r="34">
      <c r="A34" s="15" t="s">
        <v>45</v>
      </c>
      <c r="B34" s="16" t="n">
        <v>1474742.49525782</v>
      </c>
      <c r="C34" s="17" t="n">
        <v>0.062</v>
      </c>
      <c r="D34" s="17" t="n">
        <v>0.0871</v>
      </c>
      <c r="E34" s="16" t="n">
        <v>1504387.65419507</v>
      </c>
      <c r="F34" s="17" t="n">
        <v>0.9803</v>
      </c>
    </row>
    <row r="35">
      <c r="A35" s="15" t="s">
        <v>46</v>
      </c>
      <c r="B35" s="16" t="n">
        <v>1487360.03883256</v>
      </c>
      <c r="C35" s="17" t="n">
        <v>0.053</v>
      </c>
      <c r="D35" s="17" t="n">
        <v>0.0887</v>
      </c>
      <c r="E35" s="16" t="n">
        <v>1515817.0288779</v>
      </c>
      <c r="F35" s="17" t="n">
        <v>0.9812</v>
      </c>
    </row>
    <row r="36">
      <c r="A36" s="15" t="s">
        <v>47</v>
      </c>
      <c r="B36" s="16" t="n">
        <v>1465754.84396472</v>
      </c>
      <c r="C36" s="17" t="n">
        <v>0.018</v>
      </c>
      <c r="D36" s="17" t="n">
        <v>0.0871</v>
      </c>
      <c r="E36" s="16" t="n">
        <v>1613194.25954091</v>
      </c>
      <c r="F36" s="17" t="n">
        <v>0.9086</v>
      </c>
    </row>
    <row r="37">
      <c r="A37" s="15" t="s">
        <v>48</v>
      </c>
      <c r="B37" s="16" t="n">
        <v>1467849.28475569</v>
      </c>
      <c r="C37" s="17" t="n">
        <v>0.011</v>
      </c>
      <c r="D37" s="17" t="n">
        <v>0.088</v>
      </c>
      <c r="E37" s="16" t="n">
        <v>1585644.25732747</v>
      </c>
      <c r="F37" s="17" t="n">
        <v>0.9257</v>
      </c>
    </row>
    <row r="38">
      <c r="A38" s="15" t="s">
        <v>49</v>
      </c>
      <c r="B38" s="16" t="n">
        <v>1454175.45082306</v>
      </c>
      <c r="C38" s="17" t="n">
        <v>-0.014</v>
      </c>
      <c r="D38" s="17" t="n">
        <v>0.0872</v>
      </c>
      <c r="E38" s="16" t="n">
        <v>1600960.01189401</v>
      </c>
      <c r="F38" s="17" t="n">
        <v>0.9083</v>
      </c>
    </row>
    <row r="39">
      <c r="A39" s="15" t="s">
        <v>50</v>
      </c>
      <c r="B39" s="16" t="n">
        <v>1429694.55529316</v>
      </c>
      <c r="C39" s="17" t="n">
        <v>-0.039</v>
      </c>
      <c r="D39" s="17" t="n">
        <v>0.0865</v>
      </c>
      <c r="E39" s="16" t="n">
        <v>1586284.7737435</v>
      </c>
      <c r="F39" s="17" t="n">
        <v>0.9013</v>
      </c>
    </row>
    <row r="40">
      <c r="A40" s="15" t="s">
        <v>51</v>
      </c>
      <c r="B40" s="16" t="n">
        <v>1416316.74436708</v>
      </c>
      <c r="C40" s="17" t="n">
        <v>-0.034</v>
      </c>
      <c r="D40" s="17" t="n">
        <v>0.0863</v>
      </c>
      <c r="E40" s="16" t="n">
        <v>1644336.191478</v>
      </c>
      <c r="F40" s="17" t="n">
        <v>0.8613</v>
      </c>
    </row>
    <row r="41">
      <c r="A41" s="15" t="s">
        <v>52</v>
      </c>
      <c r="B41" s="16" t="n">
        <v>1447236.26831399</v>
      </c>
      <c r="C41" s="17" t="n">
        <v>-0.014</v>
      </c>
      <c r="D41" s="17" t="n">
        <v>0.0872</v>
      </c>
      <c r="E41" s="16" t="n">
        <v>1641610.74136686</v>
      </c>
      <c r="F41" s="17" t="n">
        <v>0.8816</v>
      </c>
    </row>
    <row r="42">
      <c r="A42" s="15" t="s">
        <v>53</v>
      </c>
      <c r="B42" s="16" t="n">
        <v>1459505.55010962</v>
      </c>
      <c r="C42" s="17" t="n">
        <v>0.004</v>
      </c>
      <c r="D42" s="17" t="n">
        <v>0.0872</v>
      </c>
      <c r="E42" s="16" t="n">
        <v>1658435.82696118</v>
      </c>
      <c r="F42" s="17" t="n">
        <v>0.88</v>
      </c>
    </row>
    <row r="43">
      <c r="A43" s="15" t="s">
        <v>54</v>
      </c>
      <c r="B43" s="16" t="n">
        <v>1449888.58590728</v>
      </c>
      <c r="C43" s="17" t="n">
        <v>0.014</v>
      </c>
      <c r="D43" s="17" t="n">
        <v>0.0865</v>
      </c>
      <c r="E43" s="16" t="n">
        <v>1658800.39659225</v>
      </c>
      <c r="F43" s="17" t="n">
        <v>0.8741</v>
      </c>
    </row>
    <row r="44">
      <c r="A44" s="15" t="s">
        <v>55</v>
      </c>
      <c r="B44" s="16" t="n">
        <v>1468657.74434703</v>
      </c>
      <c r="C44" s="17" t="n">
        <v>0.037</v>
      </c>
      <c r="D44" s="17" t="n">
        <v>0.0877</v>
      </c>
      <c r="E44" s="16" t="n">
        <v>1719068.34165845</v>
      </c>
      <c r="F44" s="17" t="n">
        <v>0.8543</v>
      </c>
    </row>
    <row r="45">
      <c r="A45" s="15" t="s">
        <v>56</v>
      </c>
      <c r="B45" s="16" t="n">
        <v>1454362.52421497</v>
      </c>
      <c r="C45" s="17" t="n">
        <v>0.005</v>
      </c>
      <c r="D45" s="17" t="n">
        <v>0.0867</v>
      </c>
      <c r="E45" s="16" t="n">
        <v>1741856.69964975</v>
      </c>
      <c r="F45" s="17" t="n">
        <v>0.8349</v>
      </c>
    </row>
    <row r="46">
      <c r="A46" s="15" t="s">
        <v>57</v>
      </c>
      <c r="B46" s="16" t="n">
        <v>1461927.76546798</v>
      </c>
      <c r="C46" s="17" t="n">
        <v>0.002</v>
      </c>
      <c r="D46" s="17" t="n">
        <v>0.087</v>
      </c>
      <c r="E46" s="16" t="n">
        <v>1722279.0900528</v>
      </c>
      <c r="F46" s="17" t="n">
        <v>0.8488</v>
      </c>
    </row>
    <row r="47">
      <c r="A47" s="15" t="s">
        <v>58</v>
      </c>
      <c r="B47" s="16" t="n">
        <v>1468566.83452336</v>
      </c>
      <c r="C47" s="17" t="n">
        <v>0.013</v>
      </c>
      <c r="D47" s="17" t="n">
        <v>0.0869</v>
      </c>
      <c r="E47" s="16" t="n">
        <v>1728663.38320335</v>
      </c>
      <c r="F47" s="17" t="n">
        <v>0.8495</v>
      </c>
    </row>
    <row r="48">
      <c r="A48" s="15" t="s">
        <v>59</v>
      </c>
      <c r="B48" s="16" t="n">
        <v>1488257.89265206</v>
      </c>
      <c r="C48" s="17" t="n">
        <v>0.013</v>
      </c>
      <c r="D48" s="17" t="n">
        <v>0.0866</v>
      </c>
      <c r="E48" s="16" t="n">
        <v>1804264.90144747</v>
      </c>
      <c r="F48" s="17" t="n">
        <v>0.8249</v>
      </c>
    </row>
    <row r="49">
      <c r="A49" s="15" t="s">
        <v>60</v>
      </c>
      <c r="B49" s="16" t="n">
        <v>1509900.09122071</v>
      </c>
      <c r="C49" s="17" t="n">
        <v>0.038</v>
      </c>
      <c r="D49" s="17" t="n">
        <v>0.0868</v>
      </c>
      <c r="E49" s="16" t="n">
        <v>1797197.44549671</v>
      </c>
      <c r="F49" s="17" t="n">
        <v>0.8401</v>
      </c>
    </row>
    <row r="50">
      <c r="A50" s="15" t="s">
        <v>61</v>
      </c>
      <c r="B50" s="16" t="n">
        <v>1516239.47990256</v>
      </c>
      <c r="C50" s="17" t="n">
        <v>0.037</v>
      </c>
      <c r="D50" s="17" t="n">
        <v>0.0872</v>
      </c>
      <c r="E50" s="16" t="n">
        <v>1801739.48575817</v>
      </c>
      <c r="F50" s="17" t="n">
        <v>0.8415</v>
      </c>
    </row>
    <row r="51">
      <c r="A51" s="15" t="s">
        <v>62</v>
      </c>
      <c r="B51" s="16" t="n">
        <v>1542041.08153955</v>
      </c>
      <c r="C51" s="17" t="n">
        <v>0.05</v>
      </c>
      <c r="D51" s="17" t="n">
        <v>0.0879</v>
      </c>
      <c r="E51" s="16" t="n">
        <v>1809608.77401991</v>
      </c>
      <c r="F51" s="17" t="n">
        <v>0.8521</v>
      </c>
    </row>
    <row r="52">
      <c r="A52" s="15" t="s">
        <v>63</v>
      </c>
      <c r="B52" s="16" t="n">
        <v>1530657.58417752</v>
      </c>
      <c r="C52" s="17" t="n">
        <v>0.028</v>
      </c>
      <c r="D52" s="17" t="n">
        <v>0.0872</v>
      </c>
      <c r="E52" s="16" t="n">
        <v>1612364.78059902</v>
      </c>
      <c r="F52" s="17" t="n">
        <v>0.9493</v>
      </c>
    </row>
    <row r="53">
      <c r="A53" s="15" t="s">
        <v>64</v>
      </c>
      <c r="B53" s="16" t="n">
        <v>1532803.43293313</v>
      </c>
      <c r="C53" s="17" t="n">
        <v>0.015</v>
      </c>
      <c r="D53" s="17" t="n">
        <v>0.0871</v>
      </c>
      <c r="E53" s="16" t="n">
        <v>1599537.17546551</v>
      </c>
      <c r="F53" s="17" t="n">
        <v>0.9583</v>
      </c>
    </row>
    <row r="54">
      <c r="A54" s="15" t="s">
        <v>65</v>
      </c>
      <c r="B54" s="16" t="n">
        <v>1570201.21760699</v>
      </c>
      <c r="C54" s="17" t="n">
        <v>0.036</v>
      </c>
      <c r="D54" s="17" t="n">
        <v>0.0882</v>
      </c>
      <c r="E54" s="16" t="n">
        <v>1597977.72471041</v>
      </c>
      <c r="F54" s="17" t="n">
        <v>0.9826</v>
      </c>
    </row>
    <row r="55">
      <c r="A55" s="15" t="s">
        <v>66</v>
      </c>
      <c r="B55" s="16" t="n">
        <v>1617322.11104592</v>
      </c>
      <c r="C55" s="17" t="n">
        <v>0.049</v>
      </c>
      <c r="D55" s="17" t="n">
        <v>0.0894</v>
      </c>
      <c r="E55" s="16" t="n">
        <v>1617638.23836369</v>
      </c>
      <c r="F55" s="17" t="n">
        <v>0.9998</v>
      </c>
    </row>
    <row r="56">
      <c r="A56" s="15" t="s">
        <v>67</v>
      </c>
      <c r="B56" s="16" t="n">
        <v>1660414.39904395</v>
      </c>
      <c r="C56" s="17" t="n">
        <v>0.085</v>
      </c>
      <c r="D56" s="17" t="n">
        <v>0.0901</v>
      </c>
      <c r="E56" s="16" t="n">
        <v>1713542.2841864</v>
      </c>
      <c r="F56" s="17" t="n">
        <v>0.969</v>
      </c>
    </row>
    <row r="57">
      <c r="A57" s="15" t="s">
        <v>68</v>
      </c>
      <c r="B57" s="16" t="n">
        <v>1675397.56761065</v>
      </c>
      <c r="C57" s="17" t="n">
        <v>0.093</v>
      </c>
      <c r="D57" s="17" t="n">
        <v>0.0899</v>
      </c>
      <c r="E57" s="16" t="n">
        <v>1727909.33637544</v>
      </c>
      <c r="F57" s="17" t="n">
        <v>0.9696</v>
      </c>
    </row>
    <row r="58">
      <c r="A58" s="15" t="s">
        <v>69</v>
      </c>
      <c r="B58" s="16" t="n">
        <v>1672676.21184813</v>
      </c>
      <c r="C58" s="17" t="n">
        <v>0.065</v>
      </c>
      <c r="D58" s="17" t="n">
        <v>0.0895</v>
      </c>
      <c r="E58" s="16" t="n">
        <v>1724094.08300187</v>
      </c>
      <c r="F58" s="17" t="n">
        <v>0.9702</v>
      </c>
    </row>
    <row r="59">
      <c r="A59" s="15" t="s">
        <v>70</v>
      </c>
      <c r="B59" s="16" t="n">
        <v>1682321.8336787</v>
      </c>
      <c r="C59" s="17" t="n">
        <v>0.04</v>
      </c>
      <c r="D59" s="17" t="n">
        <v>0.09</v>
      </c>
      <c r="E59" s="16" t="n">
        <v>1716368.20786244</v>
      </c>
      <c r="F59" s="17" t="n">
        <v>0.9802</v>
      </c>
    </row>
    <row r="60">
      <c r="A60" s="15" t="s">
        <v>71</v>
      </c>
      <c r="B60" s="16" t="n">
        <v>1691039.44301024</v>
      </c>
      <c r="C60" s="17" t="n">
        <v>0.018</v>
      </c>
      <c r="D60" s="17" t="n">
        <v>0.0897</v>
      </c>
      <c r="E60" s="16" t="n">
        <v>1802758.17751538</v>
      </c>
      <c r="F60" s="17" t="n">
        <v>0.938</v>
      </c>
    </row>
    <row r="61">
      <c r="A61" s="15" t="s">
        <v>72</v>
      </c>
      <c r="B61" s="16" t="n">
        <v>1718157.48034636</v>
      </c>
      <c r="C61" s="17" t="n">
        <v>0.026</v>
      </c>
      <c r="D61" s="17" t="n">
        <v>0.0902</v>
      </c>
      <c r="E61" s="16" t="n">
        <v>1797175.70057215</v>
      </c>
      <c r="F61" s="17" t="n">
        <v>0.956</v>
      </c>
    </row>
    <row r="62">
      <c r="A62" s="15" t="s">
        <v>73</v>
      </c>
      <c r="B62" s="16" t="n">
        <v>1723405.35355333</v>
      </c>
      <c r="C62" s="17" t="n">
        <v>0.03</v>
      </c>
      <c r="D62" s="17" t="n">
        <v>0.0903</v>
      </c>
      <c r="E62" s="16" t="n">
        <v>1808035.40270703</v>
      </c>
      <c r="F62" s="17" t="n">
        <v>0.9532</v>
      </c>
    </row>
    <row r="63">
      <c r="A63" s="15" t="s">
        <v>74</v>
      </c>
      <c r="B63" s="16" t="n">
        <v>1703373.56486585</v>
      </c>
      <c r="C63" s="17" t="n">
        <v>0.013</v>
      </c>
      <c r="D63" s="17" t="n">
        <v>0.0892</v>
      </c>
      <c r="E63" s="16" t="n">
        <v>1808696.90120847</v>
      </c>
      <c r="F63" s="17" t="n">
        <v>0.9418</v>
      </c>
    </row>
    <row r="64">
      <c r="A64" s="15" t="s">
        <v>75</v>
      </c>
      <c r="B64" s="16" t="n">
        <v>1699534.50614508</v>
      </c>
      <c r="C64" s="17" t="n">
        <v>0.005</v>
      </c>
      <c r="D64" s="17" t="n">
        <v>0.0889</v>
      </c>
      <c r="E64" s="16" t="n">
        <v>1867112.15498891</v>
      </c>
      <c r="F64" s="17" t="n">
        <v>0.9102</v>
      </c>
    </row>
    <row r="65">
      <c r="A65" s="15" t="s">
        <v>76</v>
      </c>
      <c r="B65" s="16" t="n">
        <v>1728488.81157164</v>
      </c>
      <c r="C65" s="17" t="n">
        <v>0.006</v>
      </c>
      <c r="D65" s="17" t="n">
        <v>0.0897</v>
      </c>
      <c r="E65" s="16" t="n">
        <v>1861117.58681436</v>
      </c>
      <c r="F65" s="17" t="n">
        <v>0.9287</v>
      </c>
    </row>
    <row r="66">
      <c r="A66" s="15" t="s">
        <v>77</v>
      </c>
      <c r="B66" s="16" t="n">
        <v>1768819.07441062</v>
      </c>
      <c r="C66" s="17" t="n">
        <v>0.026</v>
      </c>
      <c r="D66" s="17" t="n">
        <v>0.0919</v>
      </c>
      <c r="E66" s="16" t="n">
        <v>1879003.39910676</v>
      </c>
      <c r="F66" s="17" t="n">
        <v>0.9414</v>
      </c>
    </row>
    <row r="67">
      <c r="A67" s="15" t="s">
        <v>78</v>
      </c>
      <c r="B67" s="16" t="n">
        <v>1685195.68620348</v>
      </c>
      <c r="C67" s="17" t="n">
        <v>-0.011</v>
      </c>
      <c r="D67" s="17" t="n">
        <v>0.0892</v>
      </c>
      <c r="E67" s="16" t="n">
        <v>1924552.68394526</v>
      </c>
      <c r="F67" s="17" t="n">
        <v>0.8756</v>
      </c>
    </row>
    <row r="68">
      <c r="A68" s="15" t="s">
        <v>79</v>
      </c>
      <c r="B68" s="16" t="n">
        <v>1509474.34606427</v>
      </c>
      <c r="C68" s="17" t="n">
        <v>-0.112</v>
      </c>
      <c r="D68" s="17" t="n">
        <v>0.0848</v>
      </c>
      <c r="E68" s="16" t="n">
        <v>1950523.52470779</v>
      </c>
      <c r="F68" s="17" t="n">
        <v>0.7739</v>
      </c>
    </row>
    <row r="69">
      <c r="A69" s="15" t="s">
        <v>80</v>
      </c>
      <c r="B69" s="16" t="n">
        <v>1513707.9656256</v>
      </c>
      <c r="C69" s="17" t="n">
        <v>-0.124</v>
      </c>
      <c r="D69" s="17" t="n">
        <v>0.086</v>
      </c>
      <c r="E69" s="16" t="n">
        <v>1854221.81420588</v>
      </c>
      <c r="F69" s="17" t="n">
        <v>0.8164</v>
      </c>
    </row>
    <row r="70">
      <c r="A70" s="15" t="s">
        <v>81</v>
      </c>
      <c r="B70" s="16" t="n">
        <v>1579140.73975131</v>
      </c>
      <c r="C70" s="17" t="n">
        <v>-0.107</v>
      </c>
      <c r="D70" s="17" t="n">
        <v>0.0869</v>
      </c>
      <c r="E70" s="16" t="n">
        <v>1881435.93393625</v>
      </c>
      <c r="F70" s="17" t="n">
        <v>0.8393</v>
      </c>
    </row>
    <row r="71">
      <c r="A71" s="15" t="s">
        <v>82</v>
      </c>
      <c r="B71" s="16" t="n">
        <v>1647186.57660367</v>
      </c>
      <c r="C71" s="17" t="n">
        <v>-0.023</v>
      </c>
      <c r="D71" s="17" t="n">
        <v>0.0888</v>
      </c>
      <c r="E71" s="16" t="n">
        <v>1900609.40076161</v>
      </c>
      <c r="F71" s="17" t="n">
        <v>0.8667</v>
      </c>
    </row>
    <row r="72">
      <c r="A72" s="15" t="s">
        <v>83</v>
      </c>
      <c r="B72" s="16" t="n">
        <v>1674807.97856879</v>
      </c>
      <c r="C72" s="17" t="n">
        <v>0.11</v>
      </c>
      <c r="D72" s="17" t="n">
        <v>0.0897</v>
      </c>
      <c r="E72" s="16" t="n">
        <v>1734337.82569212</v>
      </c>
      <c r="F72" s="17" t="n">
        <v>0.9657</v>
      </c>
    </row>
    <row r="73">
      <c r="A73" s="15" t="s">
        <v>84</v>
      </c>
      <c r="B73" s="16" t="n">
        <v>1707885.87320454</v>
      </c>
      <c r="C73" s="17" t="n">
        <v>0.128</v>
      </c>
      <c r="D73" s="17" t="n">
        <v>0.0901</v>
      </c>
      <c r="E73" s="16" t="n">
        <v>1750174.33760439</v>
      </c>
      <c r="F73" s="17" t="n">
        <v>0.9758</v>
      </c>
    </row>
    <row r="74">
      <c r="A74" s="15" t="s">
        <v>85</v>
      </c>
      <c r="B74" s="16" t="n">
        <v>1722160.13047145</v>
      </c>
      <c r="C74" s="17" t="n">
        <v>0.091</v>
      </c>
      <c r="D74" s="17" t="n">
        <v>0.0902</v>
      </c>
      <c r="E74" s="16" t="n">
        <v>1759738.31947211</v>
      </c>
      <c r="F74" s="17" t="n">
        <v>0.9786</v>
      </c>
    </row>
    <row r="75">
      <c r="A75" s="15" t="s">
        <v>86</v>
      </c>
      <c r="B75" s="16" t="n">
        <v>1790772.72890953</v>
      </c>
      <c r="C75" s="17" t="n">
        <v>0.087</v>
      </c>
      <c r="D75" s="17" t="n">
        <v>0.0931</v>
      </c>
      <c r="E75" s="16" t="n">
        <v>1759981.91657073</v>
      </c>
      <c r="F75" s="17" t="n">
        <v>1.0175</v>
      </c>
    </row>
    <row r="76">
      <c r="A76" s="15" t="s">
        <v>87</v>
      </c>
      <c r="B76" s="16" t="n">
        <v>1816396.45516484</v>
      </c>
      <c r="C76" s="17" t="n">
        <v>0.085</v>
      </c>
      <c r="D76" s="17" t="n">
        <v>0.0937</v>
      </c>
      <c r="E76" s="16" t="n">
        <v>1898298.33362828</v>
      </c>
      <c r="F76" s="17" t="n">
        <v>0.9569</v>
      </c>
    </row>
    <row r="77">
      <c r="A77" s="15" t="s">
        <v>88</v>
      </c>
      <c r="B77" s="16" t="n">
        <v>1833371.48483221</v>
      </c>
      <c r="C77" s="17" t="n">
        <v>0.073</v>
      </c>
      <c r="D77" s="17" t="n">
        <v>0.094</v>
      </c>
      <c r="E77" s="16" t="n">
        <v>1912053.73050401</v>
      </c>
      <c r="F77" s="17" t="n">
        <v>0.9588</v>
      </c>
    </row>
    <row r="78">
      <c r="A78" s="15" t="s">
        <v>89</v>
      </c>
      <c r="B78" s="16" t="n">
        <v>1878076.62266263</v>
      </c>
      <c r="C78" s="17" t="n">
        <v>0.091</v>
      </c>
      <c r="D78" s="17" t="n">
        <v>0.0946</v>
      </c>
      <c r="E78" s="16" t="n">
        <v>1917782.72776013</v>
      </c>
      <c r="F78" s="17" t="n">
        <v>0.9793</v>
      </c>
    </row>
    <row r="79">
      <c r="A79" s="15" t="s">
        <v>90</v>
      </c>
      <c r="B79" s="16" t="n">
        <v>1866615.82659607</v>
      </c>
      <c r="C79" s="17" t="n">
        <v>0.042</v>
      </c>
      <c r="D79" s="17" t="n">
        <v>0.0934</v>
      </c>
      <c r="E79" s="16" t="n">
        <v>1930064.83204423</v>
      </c>
      <c r="F79" s="17" t="n">
        <v>0.9671</v>
      </c>
    </row>
    <row r="80">
      <c r="A80" s="15" t="s">
        <v>91</v>
      </c>
      <c r="B80" s="16" t="n">
        <v>1925439.69271393</v>
      </c>
      <c r="C80" s="17" t="n">
        <v>0.06</v>
      </c>
      <c r="D80" s="17" t="n">
        <v>0.0952</v>
      </c>
      <c r="E80" s="16" t="n">
        <v>1990381.91926771</v>
      </c>
      <c r="F80" s="17" t="n">
        <v>0.9674</v>
      </c>
    </row>
    <row r="81">
      <c r="A81" s="15" t="s">
        <v>92</v>
      </c>
      <c r="B81" s="16" t="n">
        <v>1925045.05318088</v>
      </c>
      <c r="C81" s="17" t="n">
        <v>0.05</v>
      </c>
      <c r="D81" s="17" t="n">
        <v>0.0946</v>
      </c>
      <c r="E81" s="16" t="n">
        <v>2029054.85244106</v>
      </c>
      <c r="F81" s="17" t="n">
        <v>0.9487</v>
      </c>
    </row>
    <row r="82">
      <c r="A82" s="15" t="s">
        <v>93</v>
      </c>
      <c r="B82" s="16" t="n">
        <v>1921478.28217633</v>
      </c>
      <c r="C82" s="17" t="n">
        <v>0.023</v>
      </c>
      <c r="D82" s="17" t="n">
        <v>0.0942</v>
      </c>
      <c r="E82" s="16" t="n">
        <v>2017359.52629745</v>
      </c>
      <c r="F82" s="17" t="n">
        <v>0.9525</v>
      </c>
    </row>
    <row r="83">
      <c r="A83" s="15" t="s">
        <v>94</v>
      </c>
      <c r="B83" s="16" t="n">
        <v>1968854.02365581</v>
      </c>
      <c r="C83" s="17" t="n">
        <v>0.055</v>
      </c>
      <c r="D83" s="17" t="n">
        <v>0.0959</v>
      </c>
      <c r="E83" s="16" t="n">
        <v>2008980.57662368</v>
      </c>
      <c r="F83" s="17" t="n">
        <v>0.98</v>
      </c>
    </row>
    <row r="84">
      <c r="A84" s="15" t="s">
        <v>95</v>
      </c>
      <c r="B84" s="16" t="n">
        <v>1940505.14497815</v>
      </c>
      <c r="C84" s="17" t="n">
        <v>0.008</v>
      </c>
      <c r="D84" s="17" t="n">
        <v>0.0944</v>
      </c>
      <c r="E84" s="16" t="n">
        <v>2135807.08987346</v>
      </c>
      <c r="F84" s="17" t="n">
        <v>0.9086</v>
      </c>
    </row>
    <row r="85">
      <c r="A85" s="15" t="s">
        <v>96</v>
      </c>
      <c r="B85" s="16" t="n">
        <v>1917202.54130082</v>
      </c>
      <c r="C85" s="17" t="n">
        <v>-0.004</v>
      </c>
      <c r="D85" s="17" t="n">
        <v>0.0935</v>
      </c>
      <c r="E85" s="16" t="n">
        <v>2103910.40477711</v>
      </c>
      <c r="F85" s="17" t="n">
        <v>0.9113</v>
      </c>
    </row>
    <row r="86">
      <c r="A86" s="15" t="s">
        <v>97</v>
      </c>
      <c r="B86" s="16" t="n">
        <v>1919337.37824009</v>
      </c>
      <c r="C86" s="17" t="n">
        <v>-0.001</v>
      </c>
      <c r="D86" s="17" t="n">
        <v>0.0931</v>
      </c>
      <c r="E86" s="16" t="n">
        <v>2083683.49813794</v>
      </c>
      <c r="F86" s="17" t="n">
        <v>0.9211</v>
      </c>
    </row>
    <row r="87">
      <c r="A87" s="15" t="s">
        <v>98</v>
      </c>
      <c r="B87" s="16" t="n">
        <v>1924977.25131335</v>
      </c>
      <c r="C87" s="17" t="n">
        <v>-0.022</v>
      </c>
      <c r="D87" s="17" t="n">
        <v>0.0929</v>
      </c>
      <c r="E87" s="16" t="n">
        <v>2074571.701502</v>
      </c>
      <c r="F87" s="17" t="n">
        <v>0.9279</v>
      </c>
    </row>
    <row r="88">
      <c r="A88" s="15" t="s">
        <v>99</v>
      </c>
      <c r="B88" s="16" t="n">
        <v>1955566.25780615</v>
      </c>
      <c r="C88" s="17" t="n">
        <v>0.008</v>
      </c>
      <c r="D88" s="17" t="n">
        <v>0.0939</v>
      </c>
      <c r="E88" s="16" t="n">
        <v>2162545.19798368</v>
      </c>
      <c r="F88" s="17" t="n">
        <v>0.9043</v>
      </c>
    </row>
    <row r="89">
      <c r="A89" s="15" t="s">
        <v>100</v>
      </c>
      <c r="B89" s="16" t="n">
        <v>2003318.36247276</v>
      </c>
      <c r="C89" s="17" t="n">
        <v>0.045</v>
      </c>
      <c r="D89" s="17" t="n">
        <v>0.0948</v>
      </c>
      <c r="E89" s="16" t="n">
        <v>2185699.75381589</v>
      </c>
      <c r="F89" s="17" t="n">
        <v>0.9166</v>
      </c>
    </row>
    <row r="90">
      <c r="A90" s="15" t="s">
        <v>101</v>
      </c>
      <c r="B90" s="16" t="n">
        <v>2017577.50602557</v>
      </c>
      <c r="C90" s="17" t="n">
        <v>0.051</v>
      </c>
      <c r="D90" s="17" t="n">
        <v>0.0953</v>
      </c>
      <c r="E90" s="16" t="n">
        <v>2207333.19486105</v>
      </c>
      <c r="F90" s="17" t="n">
        <v>0.914</v>
      </c>
    </row>
    <row r="91">
      <c r="A91" s="15" t="s">
        <v>102</v>
      </c>
      <c r="B91" s="16" t="n">
        <v>2037384.65778785</v>
      </c>
      <c r="C91" s="17" t="n">
        <v>0.058</v>
      </c>
      <c r="D91" s="17" t="n">
        <v>0.0955</v>
      </c>
      <c r="E91" s="16" t="n">
        <v>2218840.51816384</v>
      </c>
      <c r="F91" s="17" t="n">
        <v>0.9182</v>
      </c>
    </row>
    <row r="92">
      <c r="A92" s="15" t="s">
        <v>103</v>
      </c>
      <c r="B92" s="16" t="n">
        <v>2049508.53526611</v>
      </c>
      <c r="C92" s="17" t="n">
        <v>0.048</v>
      </c>
      <c r="D92" s="17" t="n">
        <v>0.0957</v>
      </c>
      <c r="E92" s="16" t="n">
        <v>2137331.95867949</v>
      </c>
      <c r="F92" s="17" t="n">
        <v>0.9589</v>
      </c>
    </row>
    <row r="93">
      <c r="A93" s="15" t="s">
        <v>104</v>
      </c>
      <c r="B93" s="16" t="n">
        <v>2091608.61520612</v>
      </c>
      <c r="C93" s="17" t="n">
        <v>0.044</v>
      </c>
      <c r="D93" s="17" t="n">
        <v>0.0968</v>
      </c>
      <c r="E93" s="16" t="n">
        <v>2141736.41935309</v>
      </c>
      <c r="F93" s="17" t="n">
        <v>0.9766</v>
      </c>
    </row>
    <row r="94">
      <c r="A94" s="15" t="s">
        <v>105</v>
      </c>
      <c r="B94" s="16" t="n">
        <v>2132376.20702481</v>
      </c>
      <c r="C94" s="17" t="n">
        <v>0.057</v>
      </c>
      <c r="D94" s="17" t="n">
        <v>0.0975</v>
      </c>
      <c r="E94" s="16" t="n">
        <v>2166919.57372637</v>
      </c>
      <c r="F94" s="17" t="n">
        <v>0.9841</v>
      </c>
    </row>
    <row r="95">
      <c r="A95" s="15" t="s">
        <v>106</v>
      </c>
      <c r="B95" s="16" t="n">
        <v>2066965.50307132</v>
      </c>
      <c r="C95" s="17" t="n">
        <v>0.015</v>
      </c>
      <c r="D95" s="17" t="n">
        <v>0.095</v>
      </c>
      <c r="E95" s="16" t="n">
        <v>2182639.65099753</v>
      </c>
      <c r="F95" s="17" t="n">
        <v>0.947</v>
      </c>
    </row>
    <row r="96">
      <c r="A96" s="15" t="s">
        <v>107</v>
      </c>
      <c r="B96" s="16" t="n">
        <v>2120759.39037612</v>
      </c>
      <c r="C96" s="17" t="n">
        <v>0.035</v>
      </c>
      <c r="D96" s="17" t="n">
        <v>0.0972</v>
      </c>
      <c r="E96" s="16" t="n">
        <v>2221533.47090753</v>
      </c>
      <c r="F96" s="17" t="n">
        <v>0.9546</v>
      </c>
    </row>
    <row r="97">
      <c r="A97" s="15" t="s">
        <v>108</v>
      </c>
      <c r="B97" s="16" t="n">
        <v>2139269.89209381</v>
      </c>
      <c r="C97" s="17" t="n">
        <v>0.023</v>
      </c>
      <c r="D97" s="17" t="n">
        <v>0.0978</v>
      </c>
      <c r="E97" s="16" t="n">
        <v>2273025.27304759</v>
      </c>
      <c r="F97" s="17" t="n">
        <v>0.9412</v>
      </c>
    </row>
    <row r="98">
      <c r="A98" s="15" t="s">
        <v>109</v>
      </c>
      <c r="B98" s="16" t="n">
        <v>2146695.52326722</v>
      </c>
      <c r="C98" s="17" t="n">
        <v>0.007</v>
      </c>
      <c r="D98" s="17" t="n">
        <v>0.0973</v>
      </c>
      <c r="E98" s="16" t="n">
        <v>2287767.49410365</v>
      </c>
      <c r="F98" s="17" t="n">
        <v>0.9383</v>
      </c>
    </row>
    <row r="99">
      <c r="A99" s="15" t="s">
        <v>110</v>
      </c>
      <c r="B99" s="16" t="n">
        <v>2150320.97073038</v>
      </c>
      <c r="C99" s="17" t="n">
        <v>0.04</v>
      </c>
      <c r="D99" s="17" t="n">
        <v>0.0965</v>
      </c>
      <c r="E99" s="16" t="n">
        <v>2275804.8848344</v>
      </c>
      <c r="F99" s="17" t="n">
        <v>0.9449</v>
      </c>
    </row>
    <row r="100">
      <c r="A100" s="15" t="s">
        <v>111</v>
      </c>
      <c r="B100" s="16" t="n">
        <v>2169732.61402097</v>
      </c>
      <c r="C100" s="17" t="n">
        <v>0.023</v>
      </c>
      <c r="D100" s="17" t="n">
        <v>0.0969</v>
      </c>
      <c r="E100" s="16" t="n">
        <v>2358518.15869079</v>
      </c>
      <c r="F100" s="17" t="n">
        <v>0.92</v>
      </c>
    </row>
    <row r="101">
      <c r="A101" s="15" t="s">
        <v>112</v>
      </c>
      <c r="B101" s="16" t="n">
        <v>2174721.57684592</v>
      </c>
      <c r="C101" s="17" t="n">
        <v>0.017</v>
      </c>
      <c r="D101" s="17" t="n">
        <v>0.0969</v>
      </c>
      <c r="E101" s="16" t="n">
        <v>2366940.2053005</v>
      </c>
      <c r="F101" s="17" t="n">
        <v>0.9188</v>
      </c>
    </row>
    <row r="102">
      <c r="A102" s="15" t="s">
        <v>113</v>
      </c>
      <c r="B102" s="16" t="n">
        <v>2191694.433573</v>
      </c>
      <c r="C102" s="17" t="n">
        <v>0.021</v>
      </c>
      <c r="D102" s="17" t="n">
        <v>0.098</v>
      </c>
      <c r="E102" s="16" t="n">
        <v>2367272.83630244</v>
      </c>
      <c r="F102" s="17" t="n">
        <v>0.9258</v>
      </c>
    </row>
    <row r="103">
      <c r="A103" s="15" t="s">
        <v>114</v>
      </c>
      <c r="B103" s="16" t="n">
        <v>2215239.7288292</v>
      </c>
      <c r="C103" s="17" t="n">
        <v>0.03</v>
      </c>
      <c r="D103" s="17" t="n">
        <v>0.098</v>
      </c>
      <c r="E103" s="16" t="n">
        <v>2395406.56360329</v>
      </c>
      <c r="F103" s="17" t="n">
        <v>0.9248</v>
      </c>
    </row>
    <row r="104">
      <c r="A104" s="15" t="s">
        <v>115</v>
      </c>
      <c r="B104" s="16" t="n">
        <v>2254111.60445552</v>
      </c>
      <c r="C104" s="17" t="n">
        <v>0.039</v>
      </c>
      <c r="D104" s="17" t="n">
        <v>0.0987</v>
      </c>
      <c r="E104" s="16" t="n">
        <v>2501704.38391839</v>
      </c>
      <c r="F104" s="17" t="n">
        <v>0.901</v>
      </c>
    </row>
    <row r="105">
      <c r="A105" s="15" t="s">
        <v>116</v>
      </c>
      <c r="B105" s="16" t="n">
        <v>2251228.4055882</v>
      </c>
      <c r="C105" s="17" t="n">
        <v>0.035</v>
      </c>
      <c r="D105" s="17" t="n">
        <v>0.0986</v>
      </c>
      <c r="E105" s="16" t="n">
        <v>2519651.03835518</v>
      </c>
      <c r="F105" s="17" t="n">
        <v>0.8935</v>
      </c>
    </row>
    <row r="106">
      <c r="A106" s="15" t="s">
        <v>117</v>
      </c>
      <c r="B106" s="16" t="n">
        <v>2283223.49938832</v>
      </c>
      <c r="C106" s="17" t="n">
        <v>0.042</v>
      </c>
      <c r="D106" s="17" t="n">
        <v>0.0994</v>
      </c>
      <c r="E106" s="16" t="n">
        <v>2516882.65417503</v>
      </c>
      <c r="F106" s="17" t="n">
        <v>0.9072</v>
      </c>
    </row>
    <row r="107">
      <c r="A107" s="15" t="s">
        <v>118</v>
      </c>
      <c r="B107" s="16" t="n">
        <v>2284989.12432936</v>
      </c>
      <c r="C107" s="17" t="n">
        <v>0.031</v>
      </c>
      <c r="D107" s="17" t="n">
        <v>0.0999</v>
      </c>
      <c r="E107" s="16" t="n">
        <v>2539224.5552252</v>
      </c>
      <c r="F107" s="17" t="n">
        <v>0.8999</v>
      </c>
    </row>
    <row r="108">
      <c r="A108" s="15" t="s">
        <v>119</v>
      </c>
      <c r="B108" s="16" t="n">
        <v>2206457.69215641</v>
      </c>
      <c r="C108" s="17" t="n">
        <v>-0.021</v>
      </c>
      <c r="D108" s="17" t="n">
        <v>0.0965</v>
      </c>
      <c r="E108" s="16" t="n">
        <v>2665154.92871385</v>
      </c>
      <c r="F108" s="17" t="n">
        <v>0.8279</v>
      </c>
    </row>
    <row r="109">
      <c r="A109" s="15" t="s">
        <v>120</v>
      </c>
      <c r="B109" s="16" t="n">
        <v>2251935.90730209</v>
      </c>
      <c r="C109" s="17" t="n">
        <v>0</v>
      </c>
      <c r="D109" s="17" t="n">
        <v>0.0984</v>
      </c>
      <c r="E109" s="16" t="n">
        <v>2575292.006881</v>
      </c>
      <c r="F109" s="17" t="n">
        <v>0.8744</v>
      </c>
    </row>
    <row r="110">
      <c r="A110" s="15" t="s">
        <v>121</v>
      </c>
      <c r="B110" s="16" t="n">
        <v>2236323.28624898</v>
      </c>
      <c r="C110" s="17" t="n">
        <v>-0.021</v>
      </c>
      <c r="D110" s="17" t="n">
        <v>0.0978</v>
      </c>
      <c r="E110" s="16" t="n">
        <v>2624638.46375859</v>
      </c>
      <c r="F110" s="17" t="n">
        <v>0.8521</v>
      </c>
    </row>
    <row r="111">
      <c r="A111" s="15" t="s">
        <v>122</v>
      </c>
      <c r="B111" s="16" t="n">
        <v>2218436.18640459</v>
      </c>
      <c r="C111" s="17" t="n">
        <v>-0.029</v>
      </c>
      <c r="D111" s="17" t="n">
        <v>0.098</v>
      </c>
      <c r="E111" s="16" t="n">
        <v>2610911.47230283</v>
      </c>
      <c r="F111" s="17" t="n">
        <v>0.8497</v>
      </c>
    </row>
    <row r="112">
      <c r="A112" s="15" t="s">
        <v>123</v>
      </c>
      <c r="B112" s="16" t="n">
        <v>2152223.38856213</v>
      </c>
      <c r="C112" s="17" t="n">
        <v>-0.025</v>
      </c>
      <c r="D112" s="17" t="n">
        <v>0.096</v>
      </c>
      <c r="E112" s="16" t="n">
        <v>2296529.58151161</v>
      </c>
      <c r="F112" s="17" t="n">
        <v>0.9372</v>
      </c>
    </row>
    <row r="113">
      <c r="A113" s="15" t="s">
        <v>124</v>
      </c>
      <c r="B113" s="16" t="n">
        <v>1753434.10817543</v>
      </c>
      <c r="C113" s="17" t="n">
        <v>-0.221</v>
      </c>
      <c r="D113" s="17" t="n">
        <v>0.0959</v>
      </c>
      <c r="E113" s="16" t="n">
        <v>2249073.44104743</v>
      </c>
      <c r="F113" s="17" t="n">
        <v>0.7796</v>
      </c>
    </row>
    <row r="114">
      <c r="A114" s="15" t="s">
        <v>125</v>
      </c>
      <c r="B114" s="16" t="n">
        <v>2035716.9832621</v>
      </c>
      <c r="C114" s="17" t="n">
        <v>-0.09</v>
      </c>
      <c r="D114" s="17" t="n">
        <v>0.0969</v>
      </c>
      <c r="E114" s="16" t="n">
        <v>2248460.28704146</v>
      </c>
      <c r="F114" s="17" t="n">
        <v>0.9054</v>
      </c>
    </row>
    <row r="115">
      <c r="A115" s="15" t="s">
        <v>126</v>
      </c>
      <c r="B115" s="16" t="n">
        <v>2156283.59179538</v>
      </c>
      <c r="C115" s="17" t="n">
        <v>-0.028</v>
      </c>
      <c r="D115" s="17" t="n">
        <v>0.0987</v>
      </c>
      <c r="E115" s="16" t="n">
        <v>2270733.7929262</v>
      </c>
      <c r="F115" s="17" t="n">
        <v>0.9496</v>
      </c>
    </row>
    <row r="116">
      <c r="A116" s="15" t="s">
        <v>127</v>
      </c>
      <c r="B116" s="16" t="n">
        <v>2196577.09144782</v>
      </c>
      <c r="C116" s="17" t="n">
        <v>0.021</v>
      </c>
      <c r="D116" s="17" t="n">
        <v>0.1001</v>
      </c>
      <c r="E116" s="16" t="n">
        <v>2418167.05160603</v>
      </c>
      <c r="F116" s="17" t="n">
        <v>0.9084</v>
      </c>
    </row>
    <row r="117">
      <c r="A117" s="15" t="s">
        <v>128</v>
      </c>
      <c r="B117" s="16" t="n">
        <v>2168368.08085436</v>
      </c>
      <c r="C117" s="17" t="n">
        <v>0.237</v>
      </c>
      <c r="D117" s="17" t="n">
        <v>0.0978</v>
      </c>
      <c r="E117" s="16" t="n">
        <v>2452904.34481528</v>
      </c>
      <c r="F117" s="17" t="n">
        <v>0.884</v>
      </c>
    </row>
    <row r="118">
      <c r="A118" s="15" t="s">
        <v>129</v>
      </c>
      <c r="B118" s="16" t="n">
        <v>2171098.00870141</v>
      </c>
      <c r="C118" s="17" t="n">
        <v>0.067</v>
      </c>
      <c r="D118" s="17" t="n">
        <v>0.0989</v>
      </c>
      <c r="E118" s="16" t="n">
        <v>2395427.78093419</v>
      </c>
      <c r="F118" s="17" t="n">
        <v>0.9064</v>
      </c>
    </row>
    <row r="119">
      <c r="A119" s="15" t="s">
        <v>130</v>
      </c>
      <c r="B119" s="16" t="n">
        <v>2243331.63216371</v>
      </c>
      <c r="C119" s="17" t="n">
        <v>0.04</v>
      </c>
      <c r="D119" s="17" t="n">
        <v>0.101</v>
      </c>
      <c r="E119" s="16" t="n">
        <v>2421254.30166369</v>
      </c>
      <c r="F119" s="17" t="n">
        <v>0.9265</v>
      </c>
    </row>
    <row r="120">
      <c r="A120" s="15" t="s">
        <v>131</v>
      </c>
      <c r="B120" s="16" t="n">
        <v>2313548.17390076</v>
      </c>
      <c r="C120" s="17" t="n">
        <v>0.053</v>
      </c>
      <c r="D120" s="17" t="n">
        <v>0.1026</v>
      </c>
      <c r="E120" s="16" t="n">
        <v>2585436.62195924</v>
      </c>
      <c r="F120" s="17" t="n">
        <v>0.8948</v>
      </c>
    </row>
    <row r="121">
      <c r="A121" s="15" t="s">
        <v>132</v>
      </c>
      <c r="B121" s="16" t="n">
        <v>2340693.4899057</v>
      </c>
      <c r="C121" s="17" t="n">
        <v>0.079</v>
      </c>
      <c r="D121" s="17" t="n">
        <v>0.1026</v>
      </c>
      <c r="E121" s="16" t="n">
        <v>2625738.48230247</v>
      </c>
      <c r="F121" s="17" t="n">
        <v>0.8914</v>
      </c>
    </row>
    <row r="122">
      <c r="A122" s="15" t="s">
        <v>133</v>
      </c>
      <c r="B122" s="16" t="n">
        <v>2382247.3251225</v>
      </c>
      <c r="C122" s="17" t="n">
        <v>0.097</v>
      </c>
      <c r="D122" s="17" t="n">
        <v>0.1033</v>
      </c>
      <c r="E122" s="16" t="n">
        <v>2626423.99686476</v>
      </c>
      <c r="F122" s="17" t="n">
        <v>0.907</v>
      </c>
    </row>
    <row r="123">
      <c r="A123" s="15" t="s">
        <v>134</v>
      </c>
      <c r="B123" s="16" t="n">
        <v>2345123.12034118</v>
      </c>
      <c r="C123" s="17" t="n">
        <v>0.045</v>
      </c>
      <c r="D123" s="17" t="n">
        <v>0.1012</v>
      </c>
      <c r="E123" s="16" t="n">
        <v>2644543.02743914</v>
      </c>
      <c r="F123" s="17" t="n">
        <v>0.8868</v>
      </c>
    </row>
    <row r="124">
      <c r="A124" s="15" t="s">
        <v>135</v>
      </c>
      <c r="B124" s="16" t="n">
        <v>2335200.95159743</v>
      </c>
      <c r="C124" s="17" t="n">
        <v>0.009</v>
      </c>
      <c r="D124" s="17" t="n">
        <v>0.0999</v>
      </c>
      <c r="E124" s="16" t="n">
        <v>2705860.84280136</v>
      </c>
      <c r="F124" s="17" t="n">
        <v>0.863</v>
      </c>
    </row>
    <row r="125">
      <c r="A125" s="15" t="s">
        <v>136</v>
      </c>
      <c r="B125" s="16" t="n">
        <v>2366421.63632883</v>
      </c>
      <c r="C125" s="17" t="n">
        <v>0.011</v>
      </c>
      <c r="D125" s="17" t="n">
        <v>0.1002</v>
      </c>
      <c r="E125" s="16" t="n">
        <v>2671699.72843172</v>
      </c>
      <c r="F125" s="17" t="n">
        <v>0.8857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