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<sst xmlns="http://schemas.openxmlformats.org/spreadsheetml/2006/main" count="137" uniqueCount="137">
  <si>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</si>
  <si>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</si>
  <si>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</si>
  <si>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</si>
  <si>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</si>
  <si>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</si>
  <si>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</si>
  <si>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</si>
  <si>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</si>
  <si>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</si>
  <si>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</si>
  <si>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</si>
  <si>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</si>
  <si>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</si>
  <si>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</si>
  <si>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</si>
  <si>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</si>
  <si>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</si>
  <si>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COMERCIO AL POR MENOR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</si>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</sst>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1166073.00484293</v>
      </c>
      <c r="C8" s="17" t="n">
        <v>0.004</v>
      </c>
      <c r="D8" s="17" t="n">
        <v>0.0872</v>
      </c>
      <c r="E8" s="16"/>
      <c r="F8" s="17"/>
    </row>
    <row r="9">
      <c r="A9" s="15" t="s">
        <v>20</v>
      </c>
      <c r="B9" s="16" t="n">
        <v>1197860.63998972</v>
      </c>
      <c r="C9" s="17" t="n">
        <v>0.038</v>
      </c>
      <c r="D9" s="17" t="n">
        <v>0.0874</v>
      </c>
      <c r="E9" s="16" t="n">
        <v>2331396.30695271</v>
      </c>
      <c r="F9" s="17" t="n">
        <v>0.5138</v>
      </c>
    </row>
    <row r="10">
      <c r="A10" s="15" t="s">
        <v>21</v>
      </c>
      <c r="B10" s="16" t="n">
        <v>1216134.02769435</v>
      </c>
      <c r="C10" s="17" t="n">
        <v>0.054</v>
      </c>
      <c r="D10" s="17" t="n">
        <v>0.0886</v>
      </c>
      <c r="E10" s="16" t="n">
        <v>2336832.70216227</v>
      </c>
      <c r="F10" s="17" t="n">
        <v>0.5204</v>
      </c>
    </row>
    <row r="11">
      <c r="A11" s="15" t="s">
        <v>22</v>
      </c>
      <c r="B11" s="16" t="n">
        <v>1255056.64984042</v>
      </c>
      <c r="C11" s="17" t="n">
        <v>0.095</v>
      </c>
      <c r="D11" s="17" t="n">
        <v>0.0904</v>
      </c>
      <c r="E11" s="16" t="n">
        <v>2368730.32265558</v>
      </c>
      <c r="F11" s="17" t="n">
        <v>0.5298</v>
      </c>
    </row>
    <row r="12">
      <c r="A12" s="15" t="s">
        <v>23</v>
      </c>
      <c r="B12" s="16" t="n">
        <v>1178163.01474931</v>
      </c>
      <c r="C12" s="17" t="n">
        <v>0.01</v>
      </c>
      <c r="D12" s="17" t="n">
        <v>0.0889</v>
      </c>
      <c r="E12" s="16" t="n">
        <v>1251215.76377942</v>
      </c>
      <c r="F12" s="17" t="n">
        <v>0.9416</v>
      </c>
    </row>
    <row r="13">
      <c r="A13" s="15" t="s">
        <v>24</v>
      </c>
      <c r="B13" s="16" t="n">
        <v>1081799.96503071</v>
      </c>
      <c r="C13" s="17" t="n">
        <v>-0.097</v>
      </c>
      <c r="D13" s="17" t="n">
        <v>0.0865</v>
      </c>
      <c r="E13" s="16" t="n">
        <v>1231180.35041303</v>
      </c>
      <c r="F13" s="17" t="n">
        <v>0.8787</v>
      </c>
    </row>
    <row r="14">
      <c r="A14" s="15" t="s">
        <v>25</v>
      </c>
      <c r="B14" s="16" t="n">
        <v>1112787.16058843</v>
      </c>
      <c r="C14" s="17" t="n">
        <v>-0.085</v>
      </c>
      <c r="D14" s="17" t="n">
        <v>0.0871</v>
      </c>
      <c r="E14" s="16" t="n">
        <v>1197746.12655853</v>
      </c>
      <c r="F14" s="17" t="n">
        <v>0.9291</v>
      </c>
    </row>
    <row r="15">
      <c r="A15" s="15" t="s">
        <v>26</v>
      </c>
      <c r="B15" s="16" t="n">
        <v>1138228.62642465</v>
      </c>
      <c r="C15" s="17" t="n">
        <v>-0.093</v>
      </c>
      <c r="D15" s="17" t="n">
        <v>0.0875</v>
      </c>
      <c r="E15" s="16" t="n">
        <v>1206078.11226655</v>
      </c>
      <c r="F15" s="17" t="n">
        <v>0.9437</v>
      </c>
    </row>
    <row r="16">
      <c r="A16" s="15" t="s">
        <v>27</v>
      </c>
      <c r="B16" s="16" t="n">
        <v>1184827.77639447</v>
      </c>
      <c r="C16" s="17" t="n">
        <v>0.006</v>
      </c>
      <c r="D16" s="17" t="n">
        <v>0.0885</v>
      </c>
      <c r="E16" s="16" t="n">
        <v>1265348.04767886</v>
      </c>
      <c r="F16" s="17" t="n">
        <v>0.9364</v>
      </c>
    </row>
    <row r="17">
      <c r="A17" s="15" t="s">
        <v>28</v>
      </c>
      <c r="B17" s="16" t="n">
        <v>1196977.4233478</v>
      </c>
      <c r="C17" s="17" t="n">
        <v>0.106</v>
      </c>
      <c r="D17" s="17" t="n">
        <v>0.0885</v>
      </c>
      <c r="E17" s="16" t="n">
        <v>1280489.16269129</v>
      </c>
      <c r="F17" s="17" t="n">
        <v>0.9348</v>
      </c>
    </row>
    <row r="18">
      <c r="A18" s="15" t="s">
        <v>29</v>
      </c>
      <c r="B18" s="16" t="n">
        <v>1212358.07305242</v>
      </c>
      <c r="C18" s="17" t="n">
        <v>0.089</v>
      </c>
      <c r="D18" s="17" t="n">
        <v>0.0885</v>
      </c>
      <c r="E18" s="16" t="n">
        <v>1280117.73268949</v>
      </c>
      <c r="F18" s="17" t="n">
        <v>0.9471</v>
      </c>
    </row>
    <row r="19">
      <c r="A19" s="15" t="s">
        <v>30</v>
      </c>
      <c r="B19" s="16" t="n">
        <v>1247455.13698816</v>
      </c>
      <c r="C19" s="17" t="n">
        <v>0.096</v>
      </c>
      <c r="D19" s="17" t="n">
        <v>0.0885</v>
      </c>
      <c r="E19" s="16" t="n">
        <v>1279612.11171176</v>
      </c>
      <c r="F19" s="17" t="n">
        <v>0.9749</v>
      </c>
    </row>
    <row r="20">
      <c r="A20" s="15" t="s">
        <v>31</v>
      </c>
      <c r="B20" s="16" t="n">
        <v>1216270.79463432</v>
      </c>
      <c r="C20" s="17" t="n">
        <v>0.027</v>
      </c>
      <c r="D20" s="17" t="n">
        <v>0.0859</v>
      </c>
      <c r="E20" s="16" t="n">
        <v>1338441.85937785</v>
      </c>
      <c r="F20" s="17" t="n">
        <v>0.9087</v>
      </c>
    </row>
    <row r="21">
      <c r="A21" s="15" t="s">
        <v>32</v>
      </c>
      <c r="B21" s="16" t="n">
        <v>1259481.5472342</v>
      </c>
      <c r="C21" s="17" t="n">
        <v>0.052</v>
      </c>
      <c r="D21" s="17" t="n">
        <v>0.0867</v>
      </c>
      <c r="E21" s="16" t="n">
        <v>1297681.41552392</v>
      </c>
      <c r="F21" s="17" t="n">
        <v>0.9706</v>
      </c>
    </row>
    <row r="22">
      <c r="A22" s="15" t="s">
        <v>33</v>
      </c>
      <c r="B22" s="16" t="n">
        <v>1309168.29429223</v>
      </c>
      <c r="C22" s="17" t="n">
        <v>0.08</v>
      </c>
      <c r="D22" s="17" t="n">
        <v>0.0885</v>
      </c>
      <c r="E22" s="16" t="n">
        <v>1310406.80580316</v>
      </c>
      <c r="F22" s="17" t="n">
        <v>0.9991</v>
      </c>
    </row>
    <row r="23">
      <c r="A23" s="15" t="s">
        <v>34</v>
      </c>
      <c r="B23" s="16" t="n">
        <v>1377498.14305613</v>
      </c>
      <c r="C23" s="17" t="n">
        <v>0.104</v>
      </c>
      <c r="D23" s="17" t="n">
        <v>0.0907</v>
      </c>
      <c r="E23" s="16" t="n">
        <v>1337113.81063283</v>
      </c>
      <c r="F23" s="17" t="n">
        <v>1.0302</v>
      </c>
    </row>
    <row r="24">
      <c r="A24" s="15" t="s">
        <v>35</v>
      </c>
      <c r="B24" s="16" t="n">
        <v>1420550.98244721</v>
      </c>
      <c r="C24" s="17" t="n">
        <v>0.168</v>
      </c>
      <c r="D24" s="17" t="n">
        <v>0.092</v>
      </c>
      <c r="E24" s="16" t="n">
        <v>1432012.49239203</v>
      </c>
      <c r="F24" s="17" t="n">
        <v>0.992</v>
      </c>
    </row>
    <row r="25">
      <c r="A25" s="15" t="s">
        <v>36</v>
      </c>
      <c r="B25" s="16" t="n">
        <v>1438459.50386987</v>
      </c>
      <c r="C25" s="17" t="n">
        <v>0.142</v>
      </c>
      <c r="D25" s="17" t="n">
        <v>0.0924</v>
      </c>
      <c r="E25" s="16" t="n">
        <v>1452436.88068986</v>
      </c>
      <c r="F25" s="17" t="n">
        <v>0.9904</v>
      </c>
    </row>
    <row r="26">
      <c r="A26" s="15" t="s">
        <v>37</v>
      </c>
      <c r="B26" s="16" t="n">
        <v>1449211.06863598</v>
      </c>
      <c r="C26" s="17" t="n">
        <v>0.107</v>
      </c>
      <c r="D26" s="17" t="n">
        <v>0.0926</v>
      </c>
      <c r="E26" s="16" t="n">
        <v>1459652.57407474</v>
      </c>
      <c r="F26" s="17" t="n">
        <v>0.9928</v>
      </c>
    </row>
    <row r="27">
      <c r="A27" s="15" t="s">
        <v>38</v>
      </c>
      <c r="B27" s="16" t="n">
        <v>1445379.82318967</v>
      </c>
      <c r="C27" s="17" t="n">
        <v>0.049</v>
      </c>
      <c r="D27" s="17" t="n">
        <v>0.0924</v>
      </c>
      <c r="E27" s="16" t="n">
        <v>1463174.01844511</v>
      </c>
      <c r="F27" s="17" t="n">
        <v>0.9878</v>
      </c>
    </row>
    <row r="28">
      <c r="A28" s="15" t="s">
        <v>39</v>
      </c>
      <c r="B28" s="16" t="n">
        <v>1458013.45976509</v>
      </c>
      <c r="C28" s="17" t="n">
        <v>0.026</v>
      </c>
      <c r="D28" s="17" t="n">
        <v>0.0921</v>
      </c>
      <c r="E28" s="16" t="n">
        <v>1525811.8364074</v>
      </c>
      <c r="F28" s="17" t="n">
        <v>0.9556</v>
      </c>
    </row>
    <row r="29">
      <c r="A29" s="15" t="s">
        <v>40</v>
      </c>
      <c r="B29" s="16" t="n">
        <v>1493098.88626808</v>
      </c>
      <c r="C29" s="17" t="n">
        <v>0.038</v>
      </c>
      <c r="D29" s="17" t="n">
        <v>0.0939</v>
      </c>
      <c r="E29" s="16" t="n">
        <v>1519479.69731079</v>
      </c>
      <c r="F29" s="17" t="n">
        <v>0.9826</v>
      </c>
    </row>
    <row r="30">
      <c r="A30" s="15" t="s">
        <v>41</v>
      </c>
      <c r="B30" s="16" t="n">
        <v>1515183.07541994</v>
      </c>
      <c r="C30" s="17" t="n">
        <v>0.046</v>
      </c>
      <c r="D30" s="17" t="n">
        <v>0.0943</v>
      </c>
      <c r="E30" s="16" t="n">
        <v>1549730.31506273</v>
      </c>
      <c r="F30" s="17" t="n">
        <v>0.9777</v>
      </c>
    </row>
    <row r="31">
      <c r="A31" s="15" t="s">
        <v>42</v>
      </c>
      <c r="B31" s="16" t="n">
        <v>1561007.34206136</v>
      </c>
      <c r="C31" s="17" t="n">
        <v>0.08</v>
      </c>
      <c r="D31" s="17" t="n">
        <v>0.0965</v>
      </c>
      <c r="E31" s="16" t="n">
        <v>1557019.93956362</v>
      </c>
      <c r="F31" s="17" t="n">
        <v>1.0026</v>
      </c>
    </row>
    <row r="32">
      <c r="A32" s="15" t="s">
        <v>43</v>
      </c>
      <c r="B32" s="16" t="n">
        <v>1611809.28121402</v>
      </c>
      <c r="C32" s="17" t="n">
        <v>0.105</v>
      </c>
      <c r="D32" s="17" t="n">
        <v>0.0967</v>
      </c>
      <c r="E32" s="16" t="n">
        <v>1679967.30974163</v>
      </c>
      <c r="F32" s="17" t="n">
        <v>0.9594</v>
      </c>
    </row>
    <row r="33">
      <c r="A33" s="15" t="s">
        <v>44</v>
      </c>
      <c r="B33" s="16" t="n">
        <v>1637964.21298792</v>
      </c>
      <c r="C33" s="17" t="n">
        <v>0.097</v>
      </c>
      <c r="D33" s="17" t="n">
        <v>0.0975</v>
      </c>
      <c r="E33" s="16" t="n">
        <v>1684340.69886865</v>
      </c>
      <c r="F33" s="17" t="n">
        <v>0.9725</v>
      </c>
    </row>
    <row r="34">
      <c r="A34" s="15" t="s">
        <v>45</v>
      </c>
      <c r="B34" s="16" t="n">
        <v>1656651.79886886</v>
      </c>
      <c r="C34" s="17" t="n">
        <v>0.093</v>
      </c>
      <c r="D34" s="17" t="n">
        <v>0.0978</v>
      </c>
      <c r="E34" s="16" t="n">
        <v>1697972.76757422</v>
      </c>
      <c r="F34" s="17" t="n">
        <v>0.9757</v>
      </c>
    </row>
    <row r="35">
      <c r="A35" s="15" t="s">
        <v>46</v>
      </c>
      <c r="B35" s="16" t="n">
        <v>1653363.22029105</v>
      </c>
      <c r="C35" s="17" t="n">
        <v>0.059</v>
      </c>
      <c r="D35" s="17" t="n">
        <v>0.0986</v>
      </c>
      <c r="E35" s="16" t="n">
        <v>1702792.87110908</v>
      </c>
      <c r="F35" s="17" t="n">
        <v>0.971</v>
      </c>
    </row>
    <row r="36">
      <c r="A36" s="15" t="s">
        <v>47</v>
      </c>
      <c r="B36" s="16" t="n">
        <v>1647122.55068268</v>
      </c>
      <c r="C36" s="17" t="n">
        <v>0.022</v>
      </c>
      <c r="D36" s="17" t="n">
        <v>0.0979</v>
      </c>
      <c r="E36" s="16" t="n">
        <v>1793241.70763866</v>
      </c>
      <c r="F36" s="17" t="n">
        <v>0.9185</v>
      </c>
    </row>
    <row r="37">
      <c r="A37" s="15" t="s">
        <v>48</v>
      </c>
      <c r="B37" s="16" t="n">
        <v>1634903.59606745</v>
      </c>
      <c r="C37" s="17" t="n">
        <v>-0.002</v>
      </c>
      <c r="D37" s="17" t="n">
        <v>0.098</v>
      </c>
      <c r="E37" s="16" t="n">
        <v>1781846.68763574</v>
      </c>
      <c r="F37" s="17" t="n">
        <v>0.9175</v>
      </c>
    </row>
    <row r="38">
      <c r="A38" s="15" t="s">
        <v>49</v>
      </c>
      <c r="B38" s="16" t="n">
        <v>1615013.33329533</v>
      </c>
      <c r="C38" s="17" t="n">
        <v>-0.025</v>
      </c>
      <c r="D38" s="17" t="n">
        <v>0.0968</v>
      </c>
      <c r="E38" s="16" t="n">
        <v>1783163.50853511</v>
      </c>
      <c r="F38" s="17" t="n">
        <v>0.9057</v>
      </c>
    </row>
    <row r="39">
      <c r="A39" s="15" t="s">
        <v>50</v>
      </c>
      <c r="B39" s="16" t="n">
        <v>1606224.71787422</v>
      </c>
      <c r="C39" s="17" t="n">
        <v>-0.029</v>
      </c>
      <c r="D39" s="17" t="n">
        <v>0.0972</v>
      </c>
      <c r="E39" s="16" t="n">
        <v>1761734.49947124</v>
      </c>
      <c r="F39" s="17" t="n">
        <v>0.9117</v>
      </c>
    </row>
    <row r="40">
      <c r="A40" s="15" t="s">
        <v>51</v>
      </c>
      <c r="B40" s="16" t="n">
        <v>1600625.78447279</v>
      </c>
      <c r="C40" s="17" t="n">
        <v>-0.028</v>
      </c>
      <c r="D40" s="17" t="n">
        <v>0.0976</v>
      </c>
      <c r="E40" s="16" t="n">
        <v>1847369.02401195</v>
      </c>
      <c r="F40" s="17" t="n">
        <v>0.8664</v>
      </c>
    </row>
    <row r="41">
      <c r="A41" s="15" t="s">
        <v>52</v>
      </c>
      <c r="B41" s="16" t="n">
        <v>1677430.38503859</v>
      </c>
      <c r="C41" s="17" t="n">
        <v>0.026</v>
      </c>
      <c r="D41" s="17" t="n">
        <v>0.1011</v>
      </c>
      <c r="E41" s="16" t="n">
        <v>1855237.88456903</v>
      </c>
      <c r="F41" s="17" t="n">
        <v>0.9042</v>
      </c>
    </row>
    <row r="42">
      <c r="A42" s="15" t="s">
        <v>53</v>
      </c>
      <c r="B42" s="16" t="n">
        <v>1691111.57003206</v>
      </c>
      <c r="C42" s="17" t="n">
        <v>0.047</v>
      </c>
      <c r="D42" s="17" t="n">
        <v>0.1011</v>
      </c>
      <c r="E42" s="16" t="n">
        <v>1922222.86622361</v>
      </c>
      <c r="F42" s="17" t="n">
        <v>0.8798</v>
      </c>
    </row>
    <row r="43">
      <c r="A43" s="15" t="s">
        <v>54</v>
      </c>
      <c r="B43" s="16" t="n">
        <v>1675245.35678155</v>
      </c>
      <c r="C43" s="17" t="n">
        <v>0.043</v>
      </c>
      <c r="D43" s="17" t="n">
        <v>0.1</v>
      </c>
      <c r="E43" s="16" t="n">
        <v>1922032.11754847</v>
      </c>
      <c r="F43" s="17" t="n">
        <v>0.8716</v>
      </c>
    </row>
    <row r="44">
      <c r="A44" s="15" t="s">
        <v>55</v>
      </c>
      <c r="B44" s="16" t="n">
        <v>1666630.93246969</v>
      </c>
      <c r="C44" s="17" t="n">
        <v>0.041</v>
      </c>
      <c r="D44" s="17" t="n">
        <v>0.0995</v>
      </c>
      <c r="E44" s="16" t="n">
        <v>1986263.83112837</v>
      </c>
      <c r="F44" s="17" t="n">
        <v>0.8391</v>
      </c>
    </row>
    <row r="45">
      <c r="A45" s="15" t="s">
        <v>56</v>
      </c>
      <c r="B45" s="16" t="n">
        <v>1640335.22634416</v>
      </c>
      <c r="C45" s="17" t="n">
        <v>-0.022</v>
      </c>
      <c r="D45" s="17" t="n">
        <v>0.0978</v>
      </c>
      <c r="E45" s="16" t="n">
        <v>1976656.75800902</v>
      </c>
      <c r="F45" s="17" t="n">
        <v>0.8299</v>
      </c>
    </row>
    <row r="46">
      <c r="A46" s="15" t="s">
        <v>57</v>
      </c>
      <c r="B46" s="16" t="n">
        <v>1642758.48302042</v>
      </c>
      <c r="C46" s="17" t="n">
        <v>-0.029</v>
      </c>
      <c r="D46" s="17" t="n">
        <v>0.0978</v>
      </c>
      <c r="E46" s="16" t="n">
        <v>1942510.90355515</v>
      </c>
      <c r="F46" s="17" t="n">
        <v>0.8457</v>
      </c>
    </row>
    <row r="47">
      <c r="A47" s="15" t="s">
        <v>58</v>
      </c>
      <c r="B47" s="16" t="n">
        <v>1655073.08353136</v>
      </c>
      <c r="C47" s="17" t="n">
        <v>-0.012</v>
      </c>
      <c r="D47" s="17" t="n">
        <v>0.0979</v>
      </c>
      <c r="E47" s="16" t="n">
        <v>1942487.51827697</v>
      </c>
      <c r="F47" s="17" t="n">
        <v>0.852</v>
      </c>
    </row>
    <row r="48">
      <c r="A48" s="15" t="s">
        <v>59</v>
      </c>
      <c r="B48" s="16" t="n">
        <v>1660252.17425775</v>
      </c>
      <c r="C48" s="17" t="n">
        <v>-0.004</v>
      </c>
      <c r="D48" s="17" t="n">
        <v>0.0966</v>
      </c>
      <c r="E48" s="16" t="n">
        <v>2033404.40744413</v>
      </c>
      <c r="F48" s="17" t="n">
        <v>0.8165</v>
      </c>
    </row>
    <row r="49">
      <c r="A49" s="15" t="s">
        <v>60</v>
      </c>
      <c r="B49" s="16" t="n">
        <v>1688509.19783101</v>
      </c>
      <c r="C49" s="17" t="n">
        <v>0.029</v>
      </c>
      <c r="D49" s="17" t="n">
        <v>0.097</v>
      </c>
      <c r="E49" s="16" t="n">
        <v>2004895.10668025</v>
      </c>
      <c r="F49" s="17" t="n">
        <v>0.8422</v>
      </c>
    </row>
    <row r="50">
      <c r="A50" s="15" t="s">
        <v>61</v>
      </c>
      <c r="B50" s="16" t="n">
        <v>1705563.37261224</v>
      </c>
      <c r="C50" s="17" t="n">
        <v>0.038</v>
      </c>
      <c r="D50" s="17" t="n">
        <v>0.098</v>
      </c>
      <c r="E50" s="16" t="n">
        <v>2014870.8589973</v>
      </c>
      <c r="F50" s="17" t="n">
        <v>0.8465</v>
      </c>
    </row>
    <row r="51">
      <c r="A51" s="15" t="s">
        <v>62</v>
      </c>
      <c r="B51" s="16" t="n">
        <v>1745320.00702238</v>
      </c>
      <c r="C51" s="17" t="n">
        <v>0.055</v>
      </c>
      <c r="D51" s="17" t="n">
        <v>0.0995</v>
      </c>
      <c r="E51" s="16" t="n">
        <v>2035563.96244506</v>
      </c>
      <c r="F51" s="17" t="n">
        <v>0.8574</v>
      </c>
    </row>
    <row r="52">
      <c r="A52" s="15" t="s">
        <v>63</v>
      </c>
      <c r="B52" s="16" t="n">
        <v>1723533.64986553</v>
      </c>
      <c r="C52" s="17" t="n">
        <v>0.038</v>
      </c>
      <c r="D52" s="17" t="n">
        <v>0.0982</v>
      </c>
      <c r="E52" s="16" t="n">
        <v>1824914.09851946</v>
      </c>
      <c r="F52" s="17" t="n">
        <v>0.9444</v>
      </c>
    </row>
    <row r="53">
      <c r="A53" s="15" t="s">
        <v>64</v>
      </c>
      <c r="B53" s="16" t="n">
        <v>1744105.82258258</v>
      </c>
      <c r="C53" s="17" t="n">
        <v>0.033</v>
      </c>
      <c r="D53" s="17" t="n">
        <v>0.0991</v>
      </c>
      <c r="E53" s="16" t="n">
        <v>1801092.66410948</v>
      </c>
      <c r="F53" s="17" t="n">
        <v>0.9684</v>
      </c>
    </row>
    <row r="54">
      <c r="A54" s="15" t="s">
        <v>65</v>
      </c>
      <c r="B54" s="16" t="n">
        <v>1778014.01742624</v>
      </c>
      <c r="C54" s="17" t="n">
        <v>0.042</v>
      </c>
      <c r="D54" s="17" t="n">
        <v>0.0998</v>
      </c>
      <c r="E54" s="16" t="n">
        <v>1818264.62163611</v>
      </c>
      <c r="F54" s="17" t="n">
        <v>0.9779</v>
      </c>
    </row>
    <row r="55">
      <c r="A55" s="15" t="s">
        <v>66</v>
      </c>
      <c r="B55" s="16" t="n">
        <v>1813686.40647267</v>
      </c>
      <c r="C55" s="17" t="n">
        <v>0.039</v>
      </c>
      <c r="D55" s="17" t="n">
        <v>0.1002</v>
      </c>
      <c r="E55" s="16" t="n">
        <v>1831729.22723794</v>
      </c>
      <c r="F55" s="17" t="n">
        <v>0.9901</v>
      </c>
    </row>
    <row r="56">
      <c r="A56" s="15" t="s">
        <v>67</v>
      </c>
      <c r="B56" s="16" t="n">
        <v>1857694.70603173</v>
      </c>
      <c r="C56" s="17" t="n">
        <v>0.078</v>
      </c>
      <c r="D56" s="17" t="n">
        <v>0.1008</v>
      </c>
      <c r="E56" s="16" t="n">
        <v>1921588.9812668</v>
      </c>
      <c r="F56" s="17" t="n">
        <v>0.9667</v>
      </c>
    </row>
    <row r="57">
      <c r="A57" s="15" t="s">
        <v>68</v>
      </c>
      <c r="B57" s="16" t="n">
        <v>1853588.68462438</v>
      </c>
      <c r="C57" s="17" t="n">
        <v>0.063</v>
      </c>
      <c r="D57" s="17" t="n">
        <v>0.0995</v>
      </c>
      <c r="E57" s="16" t="n">
        <v>1933208.97996049</v>
      </c>
      <c r="F57" s="17" t="n">
        <v>0.9588</v>
      </c>
    </row>
    <row r="58">
      <c r="A58" s="15" t="s">
        <v>69</v>
      </c>
      <c r="B58" s="16" t="n">
        <v>1838138.47086868</v>
      </c>
      <c r="C58" s="17" t="n">
        <v>0.034</v>
      </c>
      <c r="D58" s="17" t="n">
        <v>0.0984</v>
      </c>
      <c r="E58" s="16" t="n">
        <v>1907464.44023893</v>
      </c>
      <c r="F58" s="17" t="n">
        <v>0.9637</v>
      </c>
    </row>
    <row r="59">
      <c r="A59" s="15" t="s">
        <v>70</v>
      </c>
      <c r="B59" s="16" t="n">
        <v>1848053.59944809</v>
      </c>
      <c r="C59" s="17" t="n">
        <v>0.019</v>
      </c>
      <c r="D59" s="17" t="n">
        <v>0.0988</v>
      </c>
      <c r="E59" s="16" t="n">
        <v>1886152.508597</v>
      </c>
      <c r="F59" s="17" t="n">
        <v>0.9798</v>
      </c>
    </row>
    <row r="60">
      <c r="A60" s="15" t="s">
        <v>71</v>
      </c>
      <c r="B60" s="16" t="n">
        <v>1877262.80659986</v>
      </c>
      <c r="C60" s="17" t="n">
        <v>0.011</v>
      </c>
      <c r="D60" s="17" t="n">
        <v>0.0996</v>
      </c>
      <c r="E60" s="16" t="n">
        <v>1980354.57437217</v>
      </c>
      <c r="F60" s="17" t="n">
        <v>0.9479</v>
      </c>
    </row>
    <row r="61">
      <c r="A61" s="15" t="s">
        <v>72</v>
      </c>
      <c r="B61" s="16" t="n">
        <v>1895906.85355396</v>
      </c>
      <c r="C61" s="17" t="n">
        <v>0.023</v>
      </c>
      <c r="D61" s="17" t="n">
        <v>0.0996</v>
      </c>
      <c r="E61" s="16" t="n">
        <v>1995087.17171224</v>
      </c>
      <c r="F61" s="17" t="n">
        <v>0.9503</v>
      </c>
    </row>
    <row r="62">
      <c r="A62" s="15" t="s">
        <v>73</v>
      </c>
      <c r="B62" s="16" t="n">
        <v>1890690.2424644</v>
      </c>
      <c r="C62" s="17" t="n">
        <v>0.029</v>
      </c>
      <c r="D62" s="17" t="n">
        <v>0.099</v>
      </c>
      <c r="E62" s="16" t="n">
        <v>1995082.95989809</v>
      </c>
      <c r="F62" s="17" t="n">
        <v>0.9477</v>
      </c>
    </row>
    <row r="63">
      <c r="A63" s="15" t="s">
        <v>74</v>
      </c>
      <c r="B63" s="16" t="n">
        <v>1868566.30254747</v>
      </c>
      <c r="C63" s="17" t="n">
        <v>0.011</v>
      </c>
      <c r="D63" s="17" t="n">
        <v>0.0978</v>
      </c>
      <c r="E63" s="16" t="n">
        <v>1984260.74030681</v>
      </c>
      <c r="F63" s="17" t="n">
        <v>0.9417</v>
      </c>
    </row>
    <row r="64">
      <c r="A64" s="15" t="s">
        <v>75</v>
      </c>
      <c r="B64" s="16" t="n">
        <v>1870096.84509771</v>
      </c>
      <c r="C64" s="17" t="n">
        <v>-0.004</v>
      </c>
      <c r="D64" s="17" t="n">
        <v>0.0978</v>
      </c>
      <c r="E64" s="16" t="n">
        <v>2048184.21974503</v>
      </c>
      <c r="F64" s="17" t="n">
        <v>0.9131</v>
      </c>
    </row>
    <row r="65">
      <c r="A65" s="15" t="s">
        <v>76</v>
      </c>
      <c r="B65" s="16" t="n">
        <v>1894637.138663</v>
      </c>
      <c r="C65" s="17" t="n">
        <v>-0.001</v>
      </c>
      <c r="D65" s="17" t="n">
        <v>0.0984</v>
      </c>
      <c r="E65" s="16" t="n">
        <v>2047896.12383444</v>
      </c>
      <c r="F65" s="17" t="n">
        <v>0.9252</v>
      </c>
    </row>
    <row r="66">
      <c r="A66" s="15" t="s">
        <v>77</v>
      </c>
      <c r="B66" s="16" t="n">
        <v>1912048.12407266</v>
      </c>
      <c r="C66" s="17" t="n">
        <v>0.011</v>
      </c>
      <c r="D66" s="17" t="n">
        <v>0.0994</v>
      </c>
      <c r="E66" s="16" t="n">
        <v>2059619.70930243</v>
      </c>
      <c r="F66" s="17" t="n">
        <v>0.9284</v>
      </c>
    </row>
    <row r="67">
      <c r="A67" s="15" t="s">
        <v>78</v>
      </c>
      <c r="B67" s="16" t="n">
        <v>1800823.692571</v>
      </c>
      <c r="C67" s="17" t="n">
        <v>-0.036</v>
      </c>
      <c r="D67" s="17" t="n">
        <v>0.0953</v>
      </c>
      <c r="E67" s="16" t="n">
        <v>2080392.16800208</v>
      </c>
      <c r="F67" s="17" t="n">
        <v>0.8656</v>
      </c>
    </row>
    <row r="68">
      <c r="A68" s="15" t="s">
        <v>79</v>
      </c>
      <c r="B68" s="16" t="n">
        <v>1595383.63423437</v>
      </c>
      <c r="C68" s="17" t="n">
        <v>-0.147</v>
      </c>
      <c r="D68" s="17" t="n">
        <v>0.0896</v>
      </c>
      <c r="E68" s="16" t="n">
        <v>2084356.73374181</v>
      </c>
      <c r="F68" s="17" t="n">
        <v>0.7654</v>
      </c>
    </row>
    <row r="69">
      <c r="A69" s="15" t="s">
        <v>80</v>
      </c>
      <c r="B69" s="16" t="n">
        <v>1595230.32758375</v>
      </c>
      <c r="C69" s="17" t="n">
        <v>-0.158</v>
      </c>
      <c r="D69" s="17" t="n">
        <v>0.0906</v>
      </c>
      <c r="E69" s="16" t="n">
        <v>1959751.84628839</v>
      </c>
      <c r="F69" s="17" t="n">
        <v>0.814</v>
      </c>
    </row>
    <row r="70">
      <c r="A70" s="15" t="s">
        <v>81</v>
      </c>
      <c r="B70" s="16" t="n">
        <v>1665774.46174002</v>
      </c>
      <c r="C70" s="17" t="n">
        <v>-0.129</v>
      </c>
      <c r="D70" s="17" t="n">
        <v>0.0916</v>
      </c>
      <c r="E70" s="16" t="n">
        <v>1982762.67904856</v>
      </c>
      <c r="F70" s="17" t="n">
        <v>0.8401</v>
      </c>
    </row>
    <row r="71">
      <c r="A71" s="15" t="s">
        <v>82</v>
      </c>
      <c r="B71" s="16" t="n">
        <v>1741408.57408599</v>
      </c>
      <c r="C71" s="17" t="n">
        <v>-0.033</v>
      </c>
      <c r="D71" s="17" t="n">
        <v>0.0939</v>
      </c>
      <c r="E71" s="16" t="n">
        <v>2004879.31305621</v>
      </c>
      <c r="F71" s="17" t="n">
        <v>0.8686</v>
      </c>
    </row>
    <row r="72">
      <c r="A72" s="15" t="s">
        <v>83</v>
      </c>
      <c r="B72" s="16" t="n">
        <v>1750720.98790092</v>
      </c>
      <c r="C72" s="17" t="n">
        <v>0.097</v>
      </c>
      <c r="D72" s="17" t="n">
        <v>0.0937</v>
      </c>
      <c r="E72" s="16" t="n">
        <v>1833545.02939748</v>
      </c>
      <c r="F72" s="17" t="n">
        <v>0.9548</v>
      </c>
    </row>
    <row r="73">
      <c r="A73" s="15" t="s">
        <v>84</v>
      </c>
      <c r="B73" s="16" t="n">
        <v>1804806.86076138</v>
      </c>
      <c r="C73" s="17" t="n">
        <v>0.131</v>
      </c>
      <c r="D73" s="17" t="n">
        <v>0.0953</v>
      </c>
      <c r="E73" s="16" t="n">
        <v>1829503.43235646</v>
      </c>
      <c r="F73" s="17" t="n">
        <v>0.9865</v>
      </c>
    </row>
    <row r="74">
      <c r="A74" s="15" t="s">
        <v>85</v>
      </c>
      <c r="B74" s="16" t="n">
        <v>1860915.14514932</v>
      </c>
      <c r="C74" s="17" t="n">
        <v>0.117</v>
      </c>
      <c r="D74" s="17" t="n">
        <v>0.0974</v>
      </c>
      <c r="E74" s="16" t="n">
        <v>1859601.88672841</v>
      </c>
      <c r="F74" s="17" t="n">
        <v>1.0007</v>
      </c>
    </row>
    <row r="75">
      <c r="A75" s="15" t="s">
        <v>86</v>
      </c>
      <c r="B75" s="16" t="n">
        <v>1918480.75038721</v>
      </c>
      <c r="C75" s="17" t="n">
        <v>0.102</v>
      </c>
      <c r="D75" s="17" t="n">
        <v>0.0997</v>
      </c>
      <c r="E75" s="16" t="n">
        <v>1901784.24513799</v>
      </c>
      <c r="F75" s="17" t="n">
        <v>1.0088</v>
      </c>
    </row>
    <row r="76">
      <c r="A76" s="15" t="s">
        <v>87</v>
      </c>
      <c r="B76" s="16" t="n">
        <v>1948976.61890346</v>
      </c>
      <c r="C76" s="17" t="n">
        <v>0.113</v>
      </c>
      <c r="D76" s="17" t="n">
        <v>0.1006</v>
      </c>
      <c r="E76" s="16" t="n">
        <v>2033674.48742401</v>
      </c>
      <c r="F76" s="17" t="n">
        <v>0.9584</v>
      </c>
    </row>
    <row r="77">
      <c r="A77" s="15" t="s">
        <v>88</v>
      </c>
      <c r="B77" s="16" t="n">
        <v>1961934.65670537</v>
      </c>
      <c r="C77" s="17" t="n">
        <v>0.087</v>
      </c>
      <c r="D77" s="17" t="n">
        <v>0.1006</v>
      </c>
      <c r="E77" s="16" t="n">
        <v>2051615.99178592</v>
      </c>
      <c r="F77" s="17" t="n">
        <v>0.9563</v>
      </c>
    </row>
    <row r="78">
      <c r="A78" s="15" t="s">
        <v>89</v>
      </c>
      <c r="B78" s="16" t="n">
        <v>1991412.51778573</v>
      </c>
      <c r="C78" s="17" t="n">
        <v>0.07</v>
      </c>
      <c r="D78" s="17" t="n">
        <v>0.1003</v>
      </c>
      <c r="E78" s="16" t="n">
        <v>2052265.14579936</v>
      </c>
      <c r="F78" s="17" t="n">
        <v>0.9703</v>
      </c>
    </row>
    <row r="79">
      <c r="A79" s="15" t="s">
        <v>90</v>
      </c>
      <c r="B79" s="16" t="n">
        <v>1944665.84054032</v>
      </c>
      <c r="C79" s="17" t="n">
        <v>0.014</v>
      </c>
      <c r="D79" s="17" t="n">
        <v>0.0973</v>
      </c>
      <c r="E79" s="16" t="n">
        <v>2046538.0487095</v>
      </c>
      <c r="F79" s="17" t="n">
        <v>0.9502</v>
      </c>
    </row>
    <row r="80">
      <c r="A80" s="15" t="s">
        <v>91</v>
      </c>
      <c r="B80" s="16" t="n">
        <v>2019068.78084483</v>
      </c>
      <c r="C80" s="17" t="n">
        <v>0.036</v>
      </c>
      <c r="D80" s="17" t="n">
        <v>0.0998</v>
      </c>
      <c r="E80" s="16" t="n">
        <v>2073607.0448344</v>
      </c>
      <c r="F80" s="17" t="n">
        <v>0.9737</v>
      </c>
    </row>
    <row r="81">
      <c r="A81" s="15" t="s">
        <v>92</v>
      </c>
      <c r="B81" s="16" t="n">
        <v>2004230.15358795</v>
      </c>
      <c r="C81" s="17" t="n">
        <v>0.022</v>
      </c>
      <c r="D81" s="17" t="n">
        <v>0.0985</v>
      </c>
      <c r="E81" s="16" t="n">
        <v>2127722.47434609</v>
      </c>
      <c r="F81" s="17" t="n">
        <v>0.942</v>
      </c>
    </row>
    <row r="82">
      <c r="A82" s="15" t="s">
        <v>93</v>
      </c>
      <c r="B82" s="16" t="n">
        <v>1964208.77325408</v>
      </c>
      <c r="C82" s="17" t="n">
        <v>-0.014</v>
      </c>
      <c r="D82" s="17" t="n">
        <v>0.0963</v>
      </c>
      <c r="E82" s="16" t="n">
        <v>2100341.90449326</v>
      </c>
      <c r="F82" s="17" t="n">
        <v>0.9352</v>
      </c>
    </row>
    <row r="83">
      <c r="A83" s="15" t="s">
        <v>94</v>
      </c>
      <c r="B83" s="16" t="n">
        <v>2038907.2324776</v>
      </c>
      <c r="C83" s="17" t="n">
        <v>0.048</v>
      </c>
      <c r="D83" s="17" t="n">
        <v>0.0993</v>
      </c>
      <c r="E83" s="16" t="n">
        <v>2053656.97364626</v>
      </c>
      <c r="F83" s="17" t="n">
        <v>0.9928</v>
      </c>
    </row>
    <row r="84">
      <c r="A84" s="15" t="s">
        <v>95</v>
      </c>
      <c r="B84" s="16" t="n">
        <v>2053580.42658249</v>
      </c>
      <c r="C84" s="17" t="n">
        <v>0.017</v>
      </c>
      <c r="D84" s="17" t="n">
        <v>0.0999</v>
      </c>
      <c r="E84" s="16" t="n">
        <v>2211800.60603681</v>
      </c>
      <c r="F84" s="17" t="n">
        <v>0.9285</v>
      </c>
    </row>
    <row r="85">
      <c r="A85" s="15" t="s">
        <v>96</v>
      </c>
      <c r="B85" s="16" t="n">
        <v>2054139.84444499</v>
      </c>
      <c r="C85" s="17" t="n">
        <v>0.025</v>
      </c>
      <c r="D85" s="17" t="n">
        <v>0.1002</v>
      </c>
      <c r="E85" s="16" t="n">
        <v>2226507.48322657</v>
      </c>
      <c r="F85" s="17" t="n">
        <v>0.9226</v>
      </c>
    </row>
    <row r="86">
      <c r="A86" s="15" t="s">
        <v>97</v>
      </c>
      <c r="B86" s="16" t="n">
        <v>2045007.88381795</v>
      </c>
      <c r="C86" s="17" t="n">
        <v>0.041</v>
      </c>
      <c r="D86" s="17" t="n">
        <v>0.0992</v>
      </c>
      <c r="E86" s="16" t="n">
        <v>2232511.80015313</v>
      </c>
      <c r="F86" s="17" t="n">
        <v>0.916</v>
      </c>
    </row>
    <row r="87">
      <c r="A87" s="15" t="s">
        <v>98</v>
      </c>
      <c r="B87" s="16" t="n">
        <v>2031731.57044942</v>
      </c>
      <c r="C87" s="17" t="n">
        <v>-0.004</v>
      </c>
      <c r="D87" s="17" t="n">
        <v>0.098</v>
      </c>
      <c r="E87" s="16" t="n">
        <v>2210406.32731663</v>
      </c>
      <c r="F87" s="17" t="n">
        <v>0.9192</v>
      </c>
    </row>
    <row r="88">
      <c r="A88" s="15" t="s">
        <v>99</v>
      </c>
      <c r="B88" s="16" t="n">
        <v>2043229.17976803</v>
      </c>
      <c r="C88" s="17" t="n">
        <v>-0.005</v>
      </c>
      <c r="D88" s="17" t="n">
        <v>0.0981</v>
      </c>
      <c r="E88" s="16" t="n">
        <v>2282474.42834431</v>
      </c>
      <c r="F88" s="17" t="n">
        <v>0.8952</v>
      </c>
    </row>
    <row r="89">
      <c r="A89" s="15" t="s">
        <v>100</v>
      </c>
      <c r="B89" s="16" t="n">
        <v>2110011.28166878</v>
      </c>
      <c r="C89" s="17" t="n">
        <v>0.027</v>
      </c>
      <c r="D89" s="17" t="n">
        <v>0.0999</v>
      </c>
      <c r="E89" s="16" t="n">
        <v>2283678.95865542</v>
      </c>
      <c r="F89" s="17" t="n">
        <v>0.924</v>
      </c>
    </row>
    <row r="90">
      <c r="A90" s="15" t="s">
        <v>101</v>
      </c>
      <c r="B90" s="16" t="n">
        <v>2103024.11341697</v>
      </c>
      <c r="C90" s="17" t="n">
        <v>0.028</v>
      </c>
      <c r="D90" s="17" t="n">
        <v>0.0994</v>
      </c>
      <c r="E90" s="16" t="n">
        <v>2324891.55533417</v>
      </c>
      <c r="F90" s="17" t="n">
        <v>0.9046</v>
      </c>
    </row>
    <row r="91">
      <c r="A91" s="15" t="s">
        <v>102</v>
      </c>
      <c r="B91" s="16" t="n">
        <v>2102011.56683287</v>
      </c>
      <c r="C91" s="17" t="n">
        <v>0.035</v>
      </c>
      <c r="D91" s="17" t="n">
        <v>0.0986</v>
      </c>
      <c r="E91" s="16" t="n">
        <v>2312810.83358095</v>
      </c>
      <c r="F91" s="17" t="n">
        <v>0.9089</v>
      </c>
    </row>
    <row r="92">
      <c r="A92" s="15" t="s">
        <v>103</v>
      </c>
      <c r="B92" s="16" t="n">
        <v>2104406.07555214</v>
      </c>
      <c r="C92" s="17" t="n">
        <v>0.03</v>
      </c>
      <c r="D92" s="17" t="n">
        <v>0.0983</v>
      </c>
      <c r="E92" s="16" t="n">
        <v>2205129.2484866</v>
      </c>
      <c r="F92" s="17" t="n">
        <v>0.9543</v>
      </c>
    </row>
    <row r="93">
      <c r="A93" s="15" t="s">
        <v>104</v>
      </c>
      <c r="B93" s="16" t="n">
        <v>2118226.6347119</v>
      </c>
      <c r="C93" s="17" t="n">
        <v>0.004</v>
      </c>
      <c r="D93" s="17" t="n">
        <v>0.0981</v>
      </c>
      <c r="E93" s="16" t="n">
        <v>2199104.34895199</v>
      </c>
      <c r="F93" s="17" t="n">
        <v>0.9632</v>
      </c>
    </row>
    <row r="94">
      <c r="A94" s="15" t="s">
        <v>105</v>
      </c>
      <c r="B94" s="16" t="n">
        <v>2133663.98138164</v>
      </c>
      <c r="C94" s="17" t="n">
        <v>0.015</v>
      </c>
      <c r="D94" s="17" t="n">
        <v>0.0976</v>
      </c>
      <c r="E94" s="16" t="n">
        <v>2194496.00798925</v>
      </c>
      <c r="F94" s="17" t="n">
        <v>0.9723</v>
      </c>
    </row>
    <row r="95">
      <c r="A95" s="15" t="s">
        <v>106</v>
      </c>
      <c r="B95" s="16" t="n">
        <v>2059439.91409964</v>
      </c>
      <c r="C95" s="17" t="n">
        <v>-0.02</v>
      </c>
      <c r="D95" s="17" t="n">
        <v>0.0947</v>
      </c>
      <c r="E95" s="16" t="n">
        <v>2183957.78021107</v>
      </c>
      <c r="F95" s="17" t="n">
        <v>0.943</v>
      </c>
    </row>
    <row r="96">
      <c r="A96" s="15" t="s">
        <v>107</v>
      </c>
      <c r="B96" s="16" t="n">
        <v>2081329.86159807</v>
      </c>
      <c r="C96" s="17" t="n">
        <v>-0.011</v>
      </c>
      <c r="D96" s="17" t="n">
        <v>0.0954</v>
      </c>
      <c r="E96" s="16" t="n">
        <v>2213445.11734573</v>
      </c>
      <c r="F96" s="17" t="n">
        <v>0.9403</v>
      </c>
    </row>
    <row r="97">
      <c r="A97" s="15" t="s">
        <v>108</v>
      </c>
      <c r="B97" s="16" t="n">
        <v>2058845.06535016</v>
      </c>
      <c r="C97" s="17" t="n">
        <v>-0.028</v>
      </c>
      <c r="D97" s="17" t="n">
        <v>0.0942</v>
      </c>
      <c r="E97" s="16" t="n">
        <v>2230764.79039992</v>
      </c>
      <c r="F97" s="17" t="n">
        <v>0.9229</v>
      </c>
    </row>
    <row r="98">
      <c r="A98" s="15" t="s">
        <v>109</v>
      </c>
      <c r="B98" s="16" t="n">
        <v>2099970.1089648</v>
      </c>
      <c r="C98" s="17" t="n">
        <v>-0.016</v>
      </c>
      <c r="D98" s="17" t="n">
        <v>0.0952</v>
      </c>
      <c r="E98" s="16" t="n">
        <v>2201759.97115246</v>
      </c>
      <c r="F98" s="17" t="n">
        <v>0.9538</v>
      </c>
    </row>
    <row r="99">
      <c r="A99" s="15" t="s">
        <v>110</v>
      </c>
      <c r="B99" s="16" t="n">
        <v>2138519.39244244</v>
      </c>
      <c r="C99" s="17" t="n">
        <v>0.038</v>
      </c>
      <c r="D99" s="17" t="n">
        <v>0.096</v>
      </c>
      <c r="E99" s="16" t="n">
        <v>2226269.24973255</v>
      </c>
      <c r="F99" s="17" t="n">
        <v>0.9606</v>
      </c>
    </row>
    <row r="100">
      <c r="A100" s="15" t="s">
        <v>111</v>
      </c>
      <c r="B100" s="16" t="n">
        <v>2102042.29062871</v>
      </c>
      <c r="C100" s="17" t="n">
        <v>0.01</v>
      </c>
      <c r="D100" s="17" t="n">
        <v>0.0938</v>
      </c>
      <c r="E100" s="16" t="n">
        <v>2345573.9345158</v>
      </c>
      <c r="F100" s="17" t="n">
        <v>0.8962</v>
      </c>
    </row>
    <row r="101">
      <c r="A101" s="15" t="s">
        <v>112</v>
      </c>
      <c r="B101" s="16" t="n">
        <v>2161302.16149413</v>
      </c>
      <c r="C101" s="17" t="n">
        <v>0.05</v>
      </c>
      <c r="D101" s="17" t="n">
        <v>0.0963</v>
      </c>
      <c r="E101" s="16" t="n">
        <v>2293097.48988405</v>
      </c>
      <c r="F101" s="17" t="n">
        <v>0.9425</v>
      </c>
    </row>
    <row r="102">
      <c r="A102" s="15" t="s">
        <v>113</v>
      </c>
      <c r="B102" s="16" t="n">
        <v>2134660.73087654</v>
      </c>
      <c r="C102" s="17" t="n">
        <v>0.017</v>
      </c>
      <c r="D102" s="17" t="n">
        <v>0.0955</v>
      </c>
      <c r="E102" s="16" t="n">
        <v>2352665.25720837</v>
      </c>
      <c r="F102" s="17" t="n">
        <v>0.9073</v>
      </c>
    </row>
    <row r="103">
      <c r="A103" s="15" t="s">
        <v>114</v>
      </c>
      <c r="B103" s="16" t="n">
        <v>2208508.218215</v>
      </c>
      <c r="C103" s="17" t="n">
        <v>0.033</v>
      </c>
      <c r="D103" s="17" t="n">
        <v>0.0977</v>
      </c>
      <c r="E103" s="16" t="n">
        <v>2333071.73093094</v>
      </c>
      <c r="F103" s="17" t="n">
        <v>0.9466</v>
      </c>
    </row>
    <row r="104">
      <c r="A104" s="15" t="s">
        <v>115</v>
      </c>
      <c r="B104" s="16" t="n">
        <v>2259572.36689337</v>
      </c>
      <c r="C104" s="17" t="n">
        <v>0.075</v>
      </c>
      <c r="D104" s="17" t="n">
        <v>0.0989</v>
      </c>
      <c r="E104" s="16" t="n">
        <v>2494102.38518445</v>
      </c>
      <c r="F104" s="17" t="n">
        <v>0.906</v>
      </c>
    </row>
    <row r="105">
      <c r="A105" s="15" t="s">
        <v>116</v>
      </c>
      <c r="B105" s="16" t="n">
        <v>2222007.84155573</v>
      </c>
      <c r="C105" s="17" t="n">
        <v>0.028</v>
      </c>
      <c r="D105" s="17" t="n">
        <v>0.0973</v>
      </c>
      <c r="E105" s="16" t="n">
        <v>2525755.09093161</v>
      </c>
      <c r="F105" s="17" t="n">
        <v>0.8797</v>
      </c>
    </row>
    <row r="106">
      <c r="A106" s="15" t="s">
        <v>117</v>
      </c>
      <c r="B106" s="16" t="n">
        <v>2249036.92196102</v>
      </c>
      <c r="C106" s="17" t="n">
        <v>0.054</v>
      </c>
      <c r="D106" s="17" t="n">
        <v>0.098</v>
      </c>
      <c r="E106" s="16" t="n">
        <v>2484213.94291678</v>
      </c>
      <c r="F106" s="17" t="n">
        <v>0.9053</v>
      </c>
    </row>
    <row r="107">
      <c r="A107" s="15" t="s">
        <v>118</v>
      </c>
      <c r="B107" s="16" t="n">
        <v>2233094.01510918</v>
      </c>
      <c r="C107" s="17" t="n">
        <v>0.011</v>
      </c>
      <c r="D107" s="17" t="n">
        <v>0.0976</v>
      </c>
      <c r="E107" s="16" t="n">
        <v>2501204.8883438</v>
      </c>
      <c r="F107" s="17" t="n">
        <v>0.8928</v>
      </c>
    </row>
    <row r="108">
      <c r="A108" s="15" t="s">
        <v>119</v>
      </c>
      <c r="B108" s="16" t="n">
        <v>2248965.33141888</v>
      </c>
      <c r="C108" s="17" t="n">
        <v>-0.005</v>
      </c>
      <c r="D108" s="17" t="n">
        <v>0.0984</v>
      </c>
      <c r="E108" s="16" t="n">
        <v>2604625.75391749</v>
      </c>
      <c r="F108" s="17" t="n">
        <v>0.8635</v>
      </c>
    </row>
    <row r="109">
      <c r="A109" s="15" t="s">
        <v>120</v>
      </c>
      <c r="B109" s="16" t="n">
        <v>2231646.47074368</v>
      </c>
      <c r="C109" s="17" t="n">
        <v>0.004</v>
      </c>
      <c r="D109" s="17" t="n">
        <v>0.0975</v>
      </c>
      <c r="E109" s="16" t="n">
        <v>2624905.27796849</v>
      </c>
      <c r="F109" s="17" t="n">
        <v>0.8502</v>
      </c>
    </row>
    <row r="110">
      <c r="A110" s="15" t="s">
        <v>121</v>
      </c>
      <c r="B110" s="16" t="n">
        <v>2230391.03645427</v>
      </c>
      <c r="C110" s="17" t="n">
        <v>-0.008</v>
      </c>
      <c r="D110" s="17" t="n">
        <v>0.0976</v>
      </c>
      <c r="E110" s="16" t="n">
        <v>2600991.06090555</v>
      </c>
      <c r="F110" s="17" t="n">
        <v>0.8575</v>
      </c>
    </row>
    <row r="111">
      <c r="A111" s="15" t="s">
        <v>122</v>
      </c>
      <c r="B111" s="16" t="n">
        <v>2221109.5889565</v>
      </c>
      <c r="C111" s="17" t="n">
        <v>-0.005</v>
      </c>
      <c r="D111" s="17" t="n">
        <v>0.0981</v>
      </c>
      <c r="E111" s="16" t="n">
        <v>2603985.55996233</v>
      </c>
      <c r="F111" s="17" t="n">
        <v>0.853</v>
      </c>
    </row>
    <row r="112">
      <c r="A112" s="15" t="s">
        <v>123</v>
      </c>
      <c r="B112" s="16" t="n">
        <v>2199251.30131483</v>
      </c>
      <c r="C112" s="17" t="n">
        <v>-0.022</v>
      </c>
      <c r="D112" s="17" t="n">
        <v>0.0981</v>
      </c>
      <c r="E112" s="16" t="n">
        <v>2299297.09318554</v>
      </c>
      <c r="F112" s="17" t="n">
        <v>0.9565</v>
      </c>
    </row>
    <row r="113">
      <c r="A113" s="15" t="s">
        <v>124</v>
      </c>
      <c r="B113" s="16" t="n">
        <v>1600163.08346807</v>
      </c>
      <c r="C113" s="17" t="n">
        <v>-0.283</v>
      </c>
      <c r="D113" s="17" t="n">
        <v>0.0875</v>
      </c>
      <c r="E113" s="16" t="n">
        <v>2298217.609874</v>
      </c>
      <c r="F113" s="17" t="n">
        <v>0.6963</v>
      </c>
    </row>
    <row r="114">
      <c r="A114" s="15" t="s">
        <v>125</v>
      </c>
      <c r="B114" s="16" t="n">
        <v>2071847.777702</v>
      </c>
      <c r="C114" s="17" t="n">
        <v>-0.071</v>
      </c>
      <c r="D114" s="17" t="n">
        <v>0.0986</v>
      </c>
      <c r="E114" s="16" t="n">
        <v>2051918.07846811</v>
      </c>
      <c r="F114" s="17" t="n">
        <v>1.0097</v>
      </c>
    </row>
    <row r="115">
      <c r="A115" s="15" t="s">
        <v>126</v>
      </c>
      <c r="B115" s="16" t="n">
        <v>2179542.36166607</v>
      </c>
      <c r="C115" s="17" t="n">
        <v>-0.019</v>
      </c>
      <c r="D115" s="17" t="n">
        <v>0.0998</v>
      </c>
      <c r="E115" s="16" t="n">
        <v>2311035.76838473</v>
      </c>
      <c r="F115" s="17" t="n">
        <v>0.9431</v>
      </c>
    </row>
    <row r="116">
      <c r="A116" s="15" t="s">
        <v>127</v>
      </c>
      <c r="B116" s="16" t="n">
        <v>2149233.45678271</v>
      </c>
      <c r="C116" s="17" t="n">
        <v>-0.023</v>
      </c>
      <c r="D116" s="17" t="n">
        <v>0.098</v>
      </c>
      <c r="E116" s="16" t="n">
        <v>2444250.62946944</v>
      </c>
      <c r="F116" s="17" t="n">
        <v>0.8793</v>
      </c>
    </row>
    <row r="117">
      <c r="A117" s="15" t="s">
        <v>128</v>
      </c>
      <c r="B117" s="16" t="n">
        <v>2193227.39165791</v>
      </c>
      <c r="C117" s="17" t="n">
        <v>0.371</v>
      </c>
      <c r="D117" s="17" t="n">
        <v>0.0989</v>
      </c>
      <c r="E117" s="16" t="n">
        <v>2400035.99449809</v>
      </c>
      <c r="F117" s="17" t="n">
        <v>0.9138</v>
      </c>
    </row>
    <row r="118">
      <c r="A118" s="15" t="s">
        <v>129</v>
      </c>
      <c r="B118" s="16" t="n">
        <v>2227119.85529337</v>
      </c>
      <c r="C118" s="17" t="n">
        <v>0.075</v>
      </c>
      <c r="D118" s="17" t="n">
        <v>0.1014</v>
      </c>
      <c r="E118" s="16" t="n">
        <v>2422890.22342238</v>
      </c>
      <c r="F118" s="17" t="n">
        <v>0.9192</v>
      </c>
    </row>
    <row r="119">
      <c r="A119" s="15" t="s">
        <v>130</v>
      </c>
      <c r="B119" s="16" t="n">
        <v>2258657.05906384</v>
      </c>
      <c r="C119" s="17" t="n">
        <v>0.036</v>
      </c>
      <c r="D119" s="17" t="n">
        <v>0.1017</v>
      </c>
      <c r="E119" s="16" t="n">
        <v>2483731.04684253</v>
      </c>
      <c r="F119" s="17" t="n">
        <v>0.9094</v>
      </c>
    </row>
    <row r="120">
      <c r="A120" s="15" t="s">
        <v>131</v>
      </c>
      <c r="B120" s="16" t="n">
        <v>2247850.13794655</v>
      </c>
      <c r="C120" s="17" t="n">
        <v>0.046</v>
      </c>
      <c r="D120" s="17" t="n">
        <v>0.0997</v>
      </c>
      <c r="E120" s="16" t="n">
        <v>2603099.1553924</v>
      </c>
      <c r="F120" s="17" t="n">
        <v>0.8635</v>
      </c>
    </row>
    <row r="121">
      <c r="A121" s="15" t="s">
        <v>132</v>
      </c>
      <c r="B121" s="16" t="n">
        <v>2309558.85741695</v>
      </c>
      <c r="C121" s="17" t="n">
        <v>0.053</v>
      </c>
      <c r="D121" s="17" t="n">
        <v>0.1013</v>
      </c>
      <c r="E121" s="16" t="n">
        <v>2551175.15003098</v>
      </c>
      <c r="F121" s="17" t="n">
        <v>0.9053</v>
      </c>
    </row>
    <row r="122">
      <c r="A122" s="15" t="s">
        <v>133</v>
      </c>
      <c r="B122" s="16" t="n">
        <v>2313587.96351923</v>
      </c>
      <c r="C122" s="17" t="n">
        <v>0.039</v>
      </c>
      <c r="D122" s="17" t="n">
        <v>0.1003</v>
      </c>
      <c r="E122" s="16" t="n">
        <v>2591488.73248492</v>
      </c>
      <c r="F122" s="17" t="n">
        <v>0.8928</v>
      </c>
    </row>
    <row r="123">
      <c r="A123" s="15" t="s">
        <v>134</v>
      </c>
      <c r="B123" s="16" t="n">
        <v>2329203.29417267</v>
      </c>
      <c r="C123" s="17" t="n">
        <v>0.031</v>
      </c>
      <c r="D123" s="17" t="n">
        <v>0.1005</v>
      </c>
      <c r="E123" s="16" t="n">
        <v>2568323.97407657</v>
      </c>
      <c r="F123" s="17" t="n">
        <v>0.9069</v>
      </c>
    </row>
    <row r="124">
      <c r="A124" s="15" t="s">
        <v>135</v>
      </c>
      <c r="B124" s="16" t="n">
        <v>2407644.01035921</v>
      </c>
      <c r="C124" s="17" t="n">
        <v>0.071</v>
      </c>
      <c r="D124" s="17" t="n">
        <v>0.103</v>
      </c>
      <c r="E124" s="16" t="n">
        <v>2687492.15508516</v>
      </c>
      <c r="F124" s="17" t="n">
        <v>0.8959</v>
      </c>
    </row>
    <row r="125">
      <c r="A125" s="15" t="s">
        <v>136</v>
      </c>
      <c r="B125" s="16" t="n">
        <v>2435356.18050672</v>
      </c>
      <c r="C125" s="17" t="n">
        <v>0.054</v>
      </c>
      <c r="D125" s="17" t="n">
        <v>0.1032</v>
      </c>
      <c r="E125" s="16" t="n">
        <v>2754581.71779037</v>
      </c>
      <c r="F125" s="17" t="n">
        <v>0.8841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