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<sst xmlns="http://schemas.openxmlformats.org/spreadsheetml/2006/main" count="137" uniqueCount="137">
  <si>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</si>
  <si>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</si>
  <si>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</si>
  <si>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</si>
  <si>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</si>
  <si>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</si>
  <si>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</si>
  <si>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</si>
  <si>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</si>
  <si>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</si>
  <si>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</si>
  <si>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</si>
  <si>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</si>
  <si>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</si>
  <si>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</si>
  <si>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</si>
  <si>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</si>
  <si>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</si>
  <si>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TRANSPORTES Y ALMACENAMIENTO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</si>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</sst>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809528.653283526</v>
      </c>
      <c r="C8" s="17" t="n">
        <v>0.04</v>
      </c>
      <c r="D8" s="17" t="n">
        <v>0.0605</v>
      </c>
      <c r="E8" s="16"/>
      <c r="F8" s="17"/>
    </row>
    <row r="9">
      <c r="A9" s="15" t="s">
        <v>20</v>
      </c>
      <c r="B9" s="16" t="n">
        <v>830449.509961298</v>
      </c>
      <c r="C9" s="17" t="n">
        <v>0.07</v>
      </c>
      <c r="D9" s="17" t="n">
        <v>0.0606</v>
      </c>
      <c r="E9" s="16" t="n">
        <v>1618536.83671533</v>
      </c>
      <c r="F9" s="17" t="n">
        <v>0.5131</v>
      </c>
    </row>
    <row r="10">
      <c r="A10" s="15" t="s">
        <v>21</v>
      </c>
      <c r="B10" s="16" t="n">
        <v>841559.92052505</v>
      </c>
      <c r="C10" s="17" t="n">
        <v>0.075</v>
      </c>
      <c r="D10" s="17" t="n">
        <v>0.0613</v>
      </c>
      <c r="E10" s="16" t="n">
        <v>1620072.90964068</v>
      </c>
      <c r="F10" s="17" t="n">
        <v>0.5195</v>
      </c>
    </row>
    <row r="11">
      <c r="A11" s="15" t="s">
        <v>22</v>
      </c>
      <c r="B11" s="16" t="n">
        <v>850924.729296304</v>
      </c>
      <c r="C11" s="17" t="n">
        <v>0.07</v>
      </c>
      <c r="D11" s="17" t="n">
        <v>0.0613</v>
      </c>
      <c r="E11" s="16" t="n">
        <v>1639151.98216978</v>
      </c>
      <c r="F11" s="17" t="n">
        <v>0.5191</v>
      </c>
    </row>
    <row r="12">
      <c r="A12" s="15" t="s">
        <v>23</v>
      </c>
      <c r="B12" s="16" t="n">
        <v>797232.735945951</v>
      </c>
      <c r="C12" s="17" t="n">
        <v>-0.015</v>
      </c>
      <c r="D12" s="17" t="n">
        <v>0.0602</v>
      </c>
      <c r="E12" s="16" t="n">
        <v>848320.619806799</v>
      </c>
      <c r="F12" s="17" t="n">
        <v>0.9398</v>
      </c>
    </row>
    <row r="13">
      <c r="A13" s="15" t="s">
        <v>24</v>
      </c>
      <c r="B13" s="16" t="n">
        <v>748597.114310264</v>
      </c>
      <c r="C13" s="17" t="n">
        <v>-0.099</v>
      </c>
      <c r="D13" s="17" t="n">
        <v>0.0599</v>
      </c>
      <c r="E13" s="16" t="n">
        <v>833108.209063519</v>
      </c>
      <c r="F13" s="17" t="n">
        <v>0.8986</v>
      </c>
    </row>
    <row r="14">
      <c r="A14" s="15" t="s">
        <v>25</v>
      </c>
      <c r="B14" s="16" t="n">
        <v>765349.933369839</v>
      </c>
      <c r="C14" s="17" t="n">
        <v>-0.091</v>
      </c>
      <c r="D14" s="17" t="n">
        <v>0.0599</v>
      </c>
      <c r="E14" s="16" t="n">
        <v>828830.951193976</v>
      </c>
      <c r="F14" s="17" t="n">
        <v>0.9234</v>
      </c>
    </row>
    <row r="15">
      <c r="A15" s="15" t="s">
        <v>26</v>
      </c>
      <c r="B15" s="16" t="n">
        <v>777066.188222596</v>
      </c>
      <c r="C15" s="17" t="n">
        <v>-0.087</v>
      </c>
      <c r="D15" s="17" t="n">
        <v>0.0597</v>
      </c>
      <c r="E15" s="16" t="n">
        <v>829513.347704257</v>
      </c>
      <c r="F15" s="17" t="n">
        <v>0.9368</v>
      </c>
    </row>
    <row r="16">
      <c r="A16" s="15" t="s">
        <v>27</v>
      </c>
      <c r="B16" s="16" t="n">
        <v>793182.487510195</v>
      </c>
      <c r="C16" s="17" t="n">
        <v>-0.005</v>
      </c>
      <c r="D16" s="17" t="n">
        <v>0.0593</v>
      </c>
      <c r="E16" s="16" t="n">
        <v>863850.338462564</v>
      </c>
      <c r="F16" s="17" t="n">
        <v>0.9182</v>
      </c>
    </row>
    <row r="17">
      <c r="A17" s="15" t="s">
        <v>28</v>
      </c>
      <c r="B17" s="16" t="n">
        <v>802717.840793519</v>
      </c>
      <c r="C17" s="17" t="n">
        <v>0.072</v>
      </c>
      <c r="D17" s="17" t="n">
        <v>0.0594</v>
      </c>
      <c r="E17" s="16" t="n">
        <v>857222.964829595</v>
      </c>
      <c r="F17" s="17" t="n">
        <v>0.9364</v>
      </c>
    </row>
    <row r="18">
      <c r="A18" s="15" t="s">
        <v>29</v>
      </c>
      <c r="B18" s="16" t="n">
        <v>818008.629491764</v>
      </c>
      <c r="C18" s="17" t="n">
        <v>0.069</v>
      </c>
      <c r="D18" s="17" t="n">
        <v>0.0597</v>
      </c>
      <c r="E18" s="16" t="n">
        <v>858473.453469163</v>
      </c>
      <c r="F18" s="17" t="n">
        <v>0.9529</v>
      </c>
    </row>
    <row r="19">
      <c r="A19" s="15" t="s">
        <v>30</v>
      </c>
      <c r="B19" s="16" t="n">
        <v>847725.577634899</v>
      </c>
      <c r="C19" s="17" t="n">
        <v>0.091</v>
      </c>
      <c r="D19" s="17" t="n">
        <v>0.0602</v>
      </c>
      <c r="E19" s="16" t="n">
        <v>863386.628957717</v>
      </c>
      <c r="F19" s="17" t="n">
        <v>0.9819</v>
      </c>
    </row>
    <row r="20">
      <c r="A20" s="15" t="s">
        <v>31</v>
      </c>
      <c r="B20" s="16" t="n">
        <v>869517.127790634</v>
      </c>
      <c r="C20" s="17" t="n">
        <v>0.096</v>
      </c>
      <c r="D20" s="17" t="n">
        <v>0.0614</v>
      </c>
      <c r="E20" s="16" t="n">
        <v>909556.87681984</v>
      </c>
      <c r="F20" s="17" t="n">
        <v>0.956</v>
      </c>
    </row>
    <row r="21">
      <c r="A21" s="15" t="s">
        <v>32</v>
      </c>
      <c r="B21" s="16" t="n">
        <v>897798.44419846</v>
      </c>
      <c r="C21" s="17" t="n">
        <v>0.118</v>
      </c>
      <c r="D21" s="17" t="n">
        <v>0.0618</v>
      </c>
      <c r="E21" s="16" t="n">
        <v>927717.924488096</v>
      </c>
      <c r="F21" s="17" t="n">
        <v>0.9677</v>
      </c>
    </row>
    <row r="22">
      <c r="A22" s="15" t="s">
        <v>33</v>
      </c>
      <c r="B22" s="16" t="n">
        <v>911290.587001326</v>
      </c>
      <c r="C22" s="17" t="n">
        <v>0.114</v>
      </c>
      <c r="D22" s="17" t="n">
        <v>0.0616</v>
      </c>
      <c r="E22" s="16" t="n">
        <v>934099.585738819</v>
      </c>
      <c r="F22" s="17" t="n">
        <v>0.9756</v>
      </c>
    </row>
    <row r="23">
      <c r="A23" s="15" t="s">
        <v>34</v>
      </c>
      <c r="B23" s="16" t="n">
        <v>941093.65568927</v>
      </c>
      <c r="C23" s="17" t="n">
        <v>0.11</v>
      </c>
      <c r="D23" s="17" t="n">
        <v>0.0619</v>
      </c>
      <c r="E23" s="16" t="n">
        <v>930743.002784014</v>
      </c>
      <c r="F23" s="17" t="n">
        <v>1.0111</v>
      </c>
    </row>
    <row r="24">
      <c r="A24" s="15" t="s">
        <v>35</v>
      </c>
      <c r="B24" s="16" t="n">
        <v>955380.383800855</v>
      </c>
      <c r="C24" s="17" t="n">
        <v>0.099</v>
      </c>
      <c r="D24" s="17" t="n">
        <v>0.0618</v>
      </c>
      <c r="E24" s="16" t="n">
        <v>978337.341688166</v>
      </c>
      <c r="F24" s="17" t="n">
        <v>0.9765</v>
      </c>
    </row>
    <row r="25">
      <c r="A25" s="15" t="s">
        <v>36</v>
      </c>
      <c r="B25" s="16" t="n">
        <v>961234.478114812</v>
      </c>
      <c r="C25" s="17" t="n">
        <v>0.071</v>
      </c>
      <c r="D25" s="17" t="n">
        <v>0.0618</v>
      </c>
      <c r="E25" s="16" t="n">
        <v>976824.99372849</v>
      </c>
      <c r="F25" s="17" t="n">
        <v>0.984</v>
      </c>
    </row>
    <row r="26">
      <c r="A26" s="15" t="s">
        <v>37</v>
      </c>
      <c r="B26" s="16" t="n">
        <v>969714.733700141</v>
      </c>
      <c r="C26" s="17" t="n">
        <v>0.064</v>
      </c>
      <c r="D26" s="17" t="n">
        <v>0.062</v>
      </c>
      <c r="E26" s="16" t="n">
        <v>975396.510291055</v>
      </c>
      <c r="F26" s="17" t="n">
        <v>0.9942</v>
      </c>
    </row>
    <row r="27">
      <c r="A27" s="15" t="s">
        <v>38</v>
      </c>
      <c r="B27" s="16" t="n">
        <v>976756.863700859</v>
      </c>
      <c r="C27" s="17" t="n">
        <v>0.038</v>
      </c>
      <c r="D27" s="17" t="n">
        <v>0.0625</v>
      </c>
      <c r="E27" s="16" t="n">
        <v>979057.802110854</v>
      </c>
      <c r="F27" s="17" t="n">
        <v>0.9976</v>
      </c>
    </row>
    <row r="28">
      <c r="A28" s="15" t="s">
        <v>39</v>
      </c>
      <c r="B28" s="16" t="n">
        <v>987209.271265274</v>
      </c>
      <c r="C28" s="17" t="n">
        <v>0.033</v>
      </c>
      <c r="D28" s="17" t="n">
        <v>0.0623</v>
      </c>
      <c r="E28" s="16" t="n">
        <v>1031111.10312723</v>
      </c>
      <c r="F28" s="17" t="n">
        <v>0.9574</v>
      </c>
    </row>
    <row r="29">
      <c r="A29" s="15" t="s">
        <v>40</v>
      </c>
      <c r="B29" s="16" t="n">
        <v>1004408.95615204</v>
      </c>
      <c r="C29" s="17" t="n">
        <v>0.045</v>
      </c>
      <c r="D29" s="17" t="n">
        <v>0.0632</v>
      </c>
      <c r="E29" s="16" t="n">
        <v>1028827.56989517</v>
      </c>
      <c r="F29" s="17" t="n">
        <v>0.9763</v>
      </c>
    </row>
    <row r="30">
      <c r="A30" s="15" t="s">
        <v>41</v>
      </c>
      <c r="B30" s="16" t="n">
        <v>1020261.9179906</v>
      </c>
      <c r="C30" s="17" t="n">
        <v>0.052</v>
      </c>
      <c r="D30" s="17" t="n">
        <v>0.0635</v>
      </c>
      <c r="E30" s="16" t="n">
        <v>1042504.96895077</v>
      </c>
      <c r="F30" s="17" t="n">
        <v>0.9787</v>
      </c>
    </row>
    <row r="31">
      <c r="A31" s="15" t="s">
        <v>42</v>
      </c>
      <c r="B31" s="16" t="n">
        <v>1037164.16808261</v>
      </c>
      <c r="C31" s="17" t="n">
        <v>0.062</v>
      </c>
      <c r="D31" s="17" t="n">
        <v>0.0641</v>
      </c>
      <c r="E31" s="16" t="n">
        <v>1048433.14029792</v>
      </c>
      <c r="F31" s="17" t="n">
        <v>0.9893</v>
      </c>
    </row>
    <row r="32">
      <c r="A32" s="15" t="s">
        <v>43</v>
      </c>
      <c r="B32" s="16" t="n">
        <v>1064840.79427729</v>
      </c>
      <c r="C32" s="17" t="n">
        <v>0.079</v>
      </c>
      <c r="D32" s="17" t="n">
        <v>0.0639</v>
      </c>
      <c r="E32" s="16" t="n">
        <v>1116203.52465048</v>
      </c>
      <c r="F32" s="17" t="n">
        <v>0.954</v>
      </c>
    </row>
    <row r="33">
      <c r="A33" s="15" t="s">
        <v>44</v>
      </c>
      <c r="B33" s="16" t="n">
        <v>1080874.52536221</v>
      </c>
      <c r="C33" s="17" t="n">
        <v>0.076</v>
      </c>
      <c r="D33" s="17" t="n">
        <v>0.0644</v>
      </c>
      <c r="E33" s="16" t="n">
        <v>1112758.63001977</v>
      </c>
      <c r="F33" s="17" t="n">
        <v>0.9713</v>
      </c>
    </row>
    <row r="34">
      <c r="A34" s="15" t="s">
        <v>45</v>
      </c>
      <c r="B34" s="16" t="n">
        <v>1101134.29875679</v>
      </c>
      <c r="C34" s="17" t="n">
        <v>0.079</v>
      </c>
      <c r="D34" s="17" t="n">
        <v>0.065</v>
      </c>
      <c r="E34" s="16" t="n">
        <v>1120473.50893086</v>
      </c>
      <c r="F34" s="17" t="n">
        <v>0.9827</v>
      </c>
    </row>
    <row r="35">
      <c r="A35" s="15" t="s">
        <v>46</v>
      </c>
      <c r="B35" s="16" t="n">
        <v>1099384.77450658</v>
      </c>
      <c r="C35" s="17" t="n">
        <v>0.06</v>
      </c>
      <c r="D35" s="17" t="n">
        <v>0.0655</v>
      </c>
      <c r="E35" s="16" t="n">
        <v>1131803.09545855</v>
      </c>
      <c r="F35" s="17" t="n">
        <v>0.9714</v>
      </c>
    </row>
    <row r="36">
      <c r="A36" s="15" t="s">
        <v>47</v>
      </c>
      <c r="B36" s="16" t="n">
        <v>1101590.58272829</v>
      </c>
      <c r="C36" s="17" t="n">
        <v>0.035</v>
      </c>
      <c r="D36" s="17" t="n">
        <v>0.0655</v>
      </c>
      <c r="E36" s="16" t="n">
        <v>1192395.35886197</v>
      </c>
      <c r="F36" s="17" t="n">
        <v>0.9238</v>
      </c>
    </row>
    <row r="37">
      <c r="A37" s="15" t="s">
        <v>48</v>
      </c>
      <c r="B37" s="16" t="n">
        <v>1099541.98184103</v>
      </c>
      <c r="C37" s="17" t="n">
        <v>0.017</v>
      </c>
      <c r="D37" s="17" t="n">
        <v>0.0659</v>
      </c>
      <c r="E37" s="16" t="n">
        <v>1191693.67825823</v>
      </c>
      <c r="F37" s="17" t="n">
        <v>0.9227</v>
      </c>
    </row>
    <row r="38">
      <c r="A38" s="15" t="s">
        <v>49</v>
      </c>
      <c r="B38" s="16" t="n">
        <v>1090241.9678474</v>
      </c>
      <c r="C38" s="17" t="n">
        <v>-0.01</v>
      </c>
      <c r="D38" s="17" t="n">
        <v>0.0654</v>
      </c>
      <c r="E38" s="16" t="n">
        <v>1199253.05861301</v>
      </c>
      <c r="F38" s="17" t="n">
        <v>0.9091</v>
      </c>
    </row>
    <row r="39">
      <c r="A39" s="15" t="s">
        <v>50</v>
      </c>
      <c r="B39" s="16" t="n">
        <v>1079401.01618527</v>
      </c>
      <c r="C39" s="17" t="n">
        <v>-0.018</v>
      </c>
      <c r="D39" s="17" t="n">
        <v>0.0653</v>
      </c>
      <c r="E39" s="16" t="n">
        <v>1189288.56371054</v>
      </c>
      <c r="F39" s="17" t="n">
        <v>0.9076</v>
      </c>
    </row>
    <row r="40">
      <c r="A40" s="15" t="s">
        <v>51</v>
      </c>
      <c r="B40" s="16" t="n">
        <v>1075163.85596123</v>
      </c>
      <c r="C40" s="17" t="n">
        <v>-0.024</v>
      </c>
      <c r="D40" s="17" t="n">
        <v>0.0655</v>
      </c>
      <c r="E40" s="16" t="n">
        <v>1241452.6931367</v>
      </c>
      <c r="F40" s="17" t="n">
        <v>0.8661</v>
      </c>
    </row>
    <row r="41">
      <c r="A41" s="15" t="s">
        <v>52</v>
      </c>
      <c r="B41" s="16" t="n">
        <v>1093504.67101186</v>
      </c>
      <c r="C41" s="17" t="n">
        <v>-0.005</v>
      </c>
      <c r="D41" s="17" t="n">
        <v>0.0659</v>
      </c>
      <c r="E41" s="16" t="n">
        <v>1246190.54437862</v>
      </c>
      <c r="F41" s="17" t="n">
        <v>0.8775</v>
      </c>
    </row>
    <row r="42">
      <c r="A42" s="15" t="s">
        <v>53</v>
      </c>
      <c r="B42" s="16" t="n">
        <v>1087287.64590584</v>
      </c>
      <c r="C42" s="17" t="n">
        <v>-0.003</v>
      </c>
      <c r="D42" s="17" t="n">
        <v>0.065</v>
      </c>
      <c r="E42" s="16" t="n">
        <v>1253083.10955209</v>
      </c>
      <c r="F42" s="17" t="n">
        <v>0.8677</v>
      </c>
    </row>
    <row r="43">
      <c r="A43" s="15" t="s">
        <v>54</v>
      </c>
      <c r="B43" s="16" t="n">
        <v>1088308.52369271</v>
      </c>
      <c r="C43" s="17" t="n">
        <v>0.008</v>
      </c>
      <c r="D43" s="17" t="n">
        <v>0.0649</v>
      </c>
      <c r="E43" s="16" t="n">
        <v>1235756.29986676</v>
      </c>
      <c r="F43" s="17" t="n">
        <v>0.8807</v>
      </c>
    </row>
    <row r="44">
      <c r="A44" s="15" t="s">
        <v>55</v>
      </c>
      <c r="B44" s="16" t="n">
        <v>1080675.19548393</v>
      </c>
      <c r="C44" s="17" t="n">
        <v>0.005</v>
      </c>
      <c r="D44" s="17" t="n">
        <v>0.0645</v>
      </c>
      <c r="E44" s="16" t="n">
        <v>1290358.96083455</v>
      </c>
      <c r="F44" s="17" t="n">
        <v>0.8375</v>
      </c>
    </row>
    <row r="45">
      <c r="A45" s="15" t="s">
        <v>56</v>
      </c>
      <c r="B45" s="16" t="n">
        <v>1080278.67904133</v>
      </c>
      <c r="C45" s="17" t="n">
        <v>-0.012</v>
      </c>
      <c r="D45" s="17" t="n">
        <v>0.0644</v>
      </c>
      <c r="E45" s="16" t="n">
        <v>1281701.83737117</v>
      </c>
      <c r="F45" s="17" t="n">
        <v>0.8428</v>
      </c>
    </row>
    <row r="46">
      <c r="A46" s="15" t="s">
        <v>57</v>
      </c>
      <c r="B46" s="16" t="n">
        <v>1084371.44239652</v>
      </c>
      <c r="C46" s="17" t="n">
        <v>-0.003</v>
      </c>
      <c r="D46" s="17" t="n">
        <v>0.0645</v>
      </c>
      <c r="E46" s="16" t="n">
        <v>1279283.08751425</v>
      </c>
      <c r="F46" s="17" t="n">
        <v>0.8476</v>
      </c>
    </row>
    <row r="47">
      <c r="A47" s="15" t="s">
        <v>58</v>
      </c>
      <c r="B47" s="16" t="n">
        <v>1093926.69187837</v>
      </c>
      <c r="C47" s="17" t="n">
        <v>0.005</v>
      </c>
      <c r="D47" s="17" t="n">
        <v>0.0647</v>
      </c>
      <c r="E47" s="16" t="n">
        <v>1282220.12779285</v>
      </c>
      <c r="F47" s="17" t="n">
        <v>0.8532</v>
      </c>
    </row>
    <row r="48">
      <c r="A48" s="15" t="s">
        <v>59</v>
      </c>
      <c r="B48" s="16" t="n">
        <v>1110247.06457367</v>
      </c>
      <c r="C48" s="17" t="n">
        <v>0.027</v>
      </c>
      <c r="D48" s="17" t="n">
        <v>0.0646</v>
      </c>
      <c r="E48" s="16" t="n">
        <v>1343986.18334131</v>
      </c>
      <c r="F48" s="17" t="n">
        <v>0.8261</v>
      </c>
    </row>
    <row r="49">
      <c r="A49" s="15" t="s">
        <v>60</v>
      </c>
      <c r="B49" s="16" t="n">
        <v>1119891.66303086</v>
      </c>
      <c r="C49" s="17" t="n">
        <v>0.037</v>
      </c>
      <c r="D49" s="17" t="n">
        <v>0.0644</v>
      </c>
      <c r="E49" s="16" t="n">
        <v>1340717.35696718</v>
      </c>
      <c r="F49" s="17" t="n">
        <v>0.8353</v>
      </c>
    </row>
    <row r="50">
      <c r="A50" s="15" t="s">
        <v>61</v>
      </c>
      <c r="B50" s="16" t="n">
        <v>1134251.19498538</v>
      </c>
      <c r="C50" s="17" t="n">
        <v>0.046</v>
      </c>
      <c r="D50" s="17" t="n">
        <v>0.0652</v>
      </c>
      <c r="E50" s="16" t="n">
        <v>1336348.70332565</v>
      </c>
      <c r="F50" s="17" t="n">
        <v>0.8488</v>
      </c>
    </row>
    <row r="51">
      <c r="A51" s="15" t="s">
        <v>62</v>
      </c>
      <c r="B51" s="16" t="n">
        <v>1143951.86392159</v>
      </c>
      <c r="C51" s="17" t="n">
        <v>0.046</v>
      </c>
      <c r="D51" s="17" t="n">
        <v>0.0652</v>
      </c>
      <c r="E51" s="16" t="n">
        <v>1353711.56179103</v>
      </c>
      <c r="F51" s="17" t="n">
        <v>0.845</v>
      </c>
    </row>
    <row r="52">
      <c r="A52" s="15" t="s">
        <v>63</v>
      </c>
      <c r="B52" s="16" t="n">
        <v>1148407.65935683</v>
      </c>
      <c r="C52" s="17" t="n">
        <v>0.034</v>
      </c>
      <c r="D52" s="17" t="n">
        <v>0.0654</v>
      </c>
      <c r="E52" s="16" t="n">
        <v>1196120.98417397</v>
      </c>
      <c r="F52" s="17" t="n">
        <v>0.9601</v>
      </c>
    </row>
    <row r="53">
      <c r="A53" s="15" t="s">
        <v>64</v>
      </c>
      <c r="B53" s="16" t="n">
        <v>1149178.14765203</v>
      </c>
      <c r="C53" s="17" t="n">
        <v>0.026</v>
      </c>
      <c r="D53" s="17" t="n">
        <v>0.0653</v>
      </c>
      <c r="E53" s="16" t="n">
        <v>1200086.00402789</v>
      </c>
      <c r="F53" s="17" t="n">
        <v>0.9576</v>
      </c>
    </row>
    <row r="54">
      <c r="A54" s="15" t="s">
        <v>65</v>
      </c>
      <c r="B54" s="16" t="n">
        <v>1158535.26293218</v>
      </c>
      <c r="C54" s="17" t="n">
        <v>0.021</v>
      </c>
      <c r="D54" s="17" t="n">
        <v>0.0651</v>
      </c>
      <c r="E54" s="16" t="n">
        <v>1198040.81998818</v>
      </c>
      <c r="F54" s="17" t="n">
        <v>0.967</v>
      </c>
    </row>
    <row r="55">
      <c r="A55" s="15" t="s">
        <v>66</v>
      </c>
      <c r="B55" s="16" t="n">
        <v>1182915.69888766</v>
      </c>
      <c r="C55" s="17" t="n">
        <v>0.034</v>
      </c>
      <c r="D55" s="17" t="n">
        <v>0.0654</v>
      </c>
      <c r="E55" s="16" t="n">
        <v>1193535.52958516</v>
      </c>
      <c r="F55" s="17" t="n">
        <v>0.9911</v>
      </c>
    </row>
    <row r="56">
      <c r="A56" s="15" t="s">
        <v>67</v>
      </c>
      <c r="B56" s="16" t="n">
        <v>1197558.8736487</v>
      </c>
      <c r="C56" s="17" t="n">
        <v>0.043</v>
      </c>
      <c r="D56" s="17" t="n">
        <v>0.065</v>
      </c>
      <c r="E56" s="16" t="n">
        <v>1253291.50874038</v>
      </c>
      <c r="F56" s="17" t="n">
        <v>0.9555</v>
      </c>
    </row>
    <row r="57">
      <c r="A57" s="15" t="s">
        <v>68</v>
      </c>
      <c r="B57" s="16" t="n">
        <v>1209303.20577256</v>
      </c>
      <c r="C57" s="17" t="n">
        <v>0.052</v>
      </c>
      <c r="D57" s="17" t="n">
        <v>0.0649</v>
      </c>
      <c r="E57" s="16" t="n">
        <v>1246238.9869832</v>
      </c>
      <c r="F57" s="17" t="n">
        <v>0.9704</v>
      </c>
    </row>
    <row r="58">
      <c r="A58" s="15" t="s">
        <v>69</v>
      </c>
      <c r="B58" s="16" t="n">
        <v>1211969.69833801</v>
      </c>
      <c r="C58" s="17" t="n">
        <v>0.046</v>
      </c>
      <c r="D58" s="17" t="n">
        <v>0.0649</v>
      </c>
      <c r="E58" s="16" t="n">
        <v>1244452.38666611</v>
      </c>
      <c r="F58" s="17" t="n">
        <v>0.9739</v>
      </c>
    </row>
    <row r="59">
      <c r="A59" s="15" t="s">
        <v>70</v>
      </c>
      <c r="B59" s="16" t="n">
        <v>1211212.24675598</v>
      </c>
      <c r="C59" s="17" t="n">
        <v>0.024</v>
      </c>
      <c r="D59" s="17" t="n">
        <v>0.0648</v>
      </c>
      <c r="E59" s="16" t="n">
        <v>1243627.57381574</v>
      </c>
      <c r="F59" s="17" t="n">
        <v>0.9739</v>
      </c>
    </row>
    <row r="60">
      <c r="A60" s="15" t="s">
        <v>71</v>
      </c>
      <c r="B60" s="16" t="n">
        <v>1227777.03288501</v>
      </c>
      <c r="C60" s="17" t="n">
        <v>0.025</v>
      </c>
      <c r="D60" s="17" t="n">
        <v>0.0651</v>
      </c>
      <c r="E60" s="16" t="n">
        <v>1297922.1566491</v>
      </c>
      <c r="F60" s="17" t="n">
        <v>0.946</v>
      </c>
    </row>
    <row r="61">
      <c r="A61" s="15" t="s">
        <v>72</v>
      </c>
      <c r="B61" s="16" t="n">
        <v>1248872.64434248</v>
      </c>
      <c r="C61" s="17" t="n">
        <v>0.033</v>
      </c>
      <c r="D61" s="17" t="n">
        <v>0.0656</v>
      </c>
      <c r="E61" s="16" t="n">
        <v>1304837.12744963</v>
      </c>
      <c r="F61" s="17" t="n">
        <v>0.9571</v>
      </c>
    </row>
    <row r="62">
      <c r="A62" s="15" t="s">
        <v>73</v>
      </c>
      <c r="B62" s="16" t="n">
        <v>1261644.05944647</v>
      </c>
      <c r="C62" s="17" t="n">
        <v>0.041</v>
      </c>
      <c r="D62" s="17" t="n">
        <v>0.0661</v>
      </c>
      <c r="E62" s="16" t="n">
        <v>1314201.97523941</v>
      </c>
      <c r="F62" s="17" t="n">
        <v>0.96</v>
      </c>
    </row>
    <row r="63">
      <c r="A63" s="15" t="s">
        <v>74</v>
      </c>
      <c r="B63" s="16" t="n">
        <v>1255798.34903017</v>
      </c>
      <c r="C63" s="17" t="n">
        <v>0.037</v>
      </c>
      <c r="D63" s="17" t="n">
        <v>0.0657</v>
      </c>
      <c r="E63" s="16" t="n">
        <v>1324082.98259257</v>
      </c>
      <c r="F63" s="17" t="n">
        <v>0.9484</v>
      </c>
    </row>
    <row r="64">
      <c r="A64" s="15" t="s">
        <v>75</v>
      </c>
      <c r="B64" s="16" t="n">
        <v>1254471.43092704</v>
      </c>
      <c r="C64" s="17" t="n">
        <v>0.022</v>
      </c>
      <c r="D64" s="17" t="n">
        <v>0.0656</v>
      </c>
      <c r="E64" s="16" t="n">
        <v>1376513.29693724</v>
      </c>
      <c r="F64" s="17" t="n">
        <v>0.9113</v>
      </c>
    </row>
    <row r="65">
      <c r="A65" s="15" t="s">
        <v>76</v>
      </c>
      <c r="B65" s="16" t="n">
        <v>1252005.75737886</v>
      </c>
      <c r="C65" s="17" t="n">
        <v>0.003</v>
      </c>
      <c r="D65" s="17" t="n">
        <v>0.065</v>
      </c>
      <c r="E65" s="16" t="n">
        <v>1373740.18227505</v>
      </c>
      <c r="F65" s="17" t="n">
        <v>0.9114</v>
      </c>
    </row>
    <row r="66">
      <c r="A66" s="15" t="s">
        <v>77</v>
      </c>
      <c r="B66" s="16" t="n">
        <v>1254246.5933217</v>
      </c>
      <c r="C66" s="17" t="n">
        <v>-0.006</v>
      </c>
      <c r="D66" s="17" t="n">
        <v>0.0652</v>
      </c>
      <c r="E66" s="16" t="n">
        <v>1361028.81202747</v>
      </c>
      <c r="F66" s="17" t="n">
        <v>0.9215</v>
      </c>
    </row>
    <row r="67">
      <c r="A67" s="15" t="s">
        <v>78</v>
      </c>
      <c r="B67" s="16" t="n">
        <v>1210267.42951377</v>
      </c>
      <c r="C67" s="17" t="n">
        <v>-0.036</v>
      </c>
      <c r="D67" s="17" t="n">
        <v>0.064</v>
      </c>
      <c r="E67" s="16" t="n">
        <v>1364675.26974786</v>
      </c>
      <c r="F67" s="17" t="n">
        <v>0.8869</v>
      </c>
    </row>
    <row r="68">
      <c r="A68" s="15" t="s">
        <v>79</v>
      </c>
      <c r="B68" s="16" t="n">
        <v>1131132.5435549</v>
      </c>
      <c r="C68" s="17" t="n">
        <v>-0.098</v>
      </c>
      <c r="D68" s="17" t="n">
        <v>0.0635</v>
      </c>
      <c r="E68" s="16" t="n">
        <v>1400819.56759127</v>
      </c>
      <c r="F68" s="17" t="n">
        <v>0.8075</v>
      </c>
    </row>
    <row r="69">
      <c r="A69" s="15" t="s">
        <v>80</v>
      </c>
      <c r="B69" s="16" t="n">
        <v>1089871.98644248</v>
      </c>
      <c r="C69" s="17" t="n">
        <v>-0.129</v>
      </c>
      <c r="D69" s="17" t="n">
        <v>0.0619</v>
      </c>
      <c r="E69" s="16" t="n">
        <v>1389470.87274869</v>
      </c>
      <c r="F69" s="17" t="n">
        <v>0.7844</v>
      </c>
    </row>
    <row r="70">
      <c r="A70" s="15" t="s">
        <v>81</v>
      </c>
      <c r="B70" s="16" t="n">
        <v>1161111.78370664</v>
      </c>
      <c r="C70" s="17" t="n">
        <v>-0.074</v>
      </c>
      <c r="D70" s="17" t="n">
        <v>0.0639</v>
      </c>
      <c r="E70" s="16" t="n">
        <v>1354636.67051253</v>
      </c>
      <c r="F70" s="17" t="n">
        <v>0.8571</v>
      </c>
    </row>
    <row r="71">
      <c r="A71" s="15" t="s">
        <v>82</v>
      </c>
      <c r="B71" s="16" t="n">
        <v>1208600.23498751</v>
      </c>
      <c r="C71" s="17" t="n">
        <v>-0.001</v>
      </c>
      <c r="D71" s="17" t="n">
        <v>0.0652</v>
      </c>
      <c r="E71" s="16" t="n">
        <v>1397481.50110766</v>
      </c>
      <c r="F71" s="17" t="n">
        <v>0.8648</v>
      </c>
    </row>
    <row r="72">
      <c r="A72" s="15" t="s">
        <v>83</v>
      </c>
      <c r="B72" s="16" t="n">
        <v>1218930.75669751</v>
      </c>
      <c r="C72" s="17" t="n">
        <v>0.078</v>
      </c>
      <c r="D72" s="17" t="n">
        <v>0.0653</v>
      </c>
      <c r="E72" s="16" t="n">
        <v>1272546.25156138</v>
      </c>
      <c r="F72" s="17" t="n">
        <v>0.9579</v>
      </c>
    </row>
    <row r="73">
      <c r="A73" s="15" t="s">
        <v>84</v>
      </c>
      <c r="B73" s="16" t="n">
        <v>1243247.44902531</v>
      </c>
      <c r="C73" s="17" t="n">
        <v>0.141</v>
      </c>
      <c r="D73" s="17" t="n">
        <v>0.0656</v>
      </c>
      <c r="E73" s="16" t="n">
        <v>1273782.6407489</v>
      </c>
      <c r="F73" s="17" t="n">
        <v>0.976</v>
      </c>
    </row>
    <row r="74">
      <c r="A74" s="15" t="s">
        <v>85</v>
      </c>
      <c r="B74" s="16" t="n">
        <v>1258038.59987086</v>
      </c>
      <c r="C74" s="17" t="n">
        <v>0.083</v>
      </c>
      <c r="D74" s="17" t="n">
        <v>0.0659</v>
      </c>
      <c r="E74" s="16" t="n">
        <v>1280993.19220364</v>
      </c>
      <c r="F74" s="17" t="n">
        <v>0.9821</v>
      </c>
    </row>
    <row r="75">
      <c r="A75" s="15" t="s">
        <v>86</v>
      </c>
      <c r="B75" s="16" t="n">
        <v>1268611.01170107</v>
      </c>
      <c r="C75" s="17" t="n">
        <v>0.05</v>
      </c>
      <c r="D75" s="17" t="n">
        <v>0.0659</v>
      </c>
      <c r="E75" s="16" t="n">
        <v>1285667.42833289</v>
      </c>
      <c r="F75" s="17" t="n">
        <v>0.9867</v>
      </c>
    </row>
    <row r="76">
      <c r="A76" s="15" t="s">
        <v>87</v>
      </c>
      <c r="B76" s="16" t="n">
        <v>1276761.49857292</v>
      </c>
      <c r="C76" s="17" t="n">
        <v>0.047</v>
      </c>
      <c r="D76" s="17" t="n">
        <v>0.0659</v>
      </c>
      <c r="E76" s="16" t="n">
        <v>1344783.80793808</v>
      </c>
      <c r="F76" s="17" t="n">
        <v>0.9494</v>
      </c>
    </row>
    <row r="77">
      <c r="A77" s="15" t="s">
        <v>88</v>
      </c>
      <c r="B77" s="16" t="n">
        <v>1288135.38972136</v>
      </c>
      <c r="C77" s="17" t="n">
        <v>0.036</v>
      </c>
      <c r="D77" s="17" t="n">
        <v>0.0661</v>
      </c>
      <c r="E77" s="16" t="n">
        <v>1343999.86267794</v>
      </c>
      <c r="F77" s="17" t="n">
        <v>0.9584</v>
      </c>
    </row>
    <row r="78">
      <c r="A78" s="15" t="s">
        <v>89</v>
      </c>
      <c r="B78" s="16" t="n">
        <v>1309169.18709028</v>
      </c>
      <c r="C78" s="17" t="n">
        <v>0.041</v>
      </c>
      <c r="D78" s="17" t="n">
        <v>0.066</v>
      </c>
      <c r="E78" s="16" t="n">
        <v>1347443.1242451</v>
      </c>
      <c r="F78" s="17" t="n">
        <v>0.9716</v>
      </c>
    </row>
    <row r="79">
      <c r="A79" s="15" t="s">
        <v>90</v>
      </c>
      <c r="B79" s="16" t="n">
        <v>1324861.29109827</v>
      </c>
      <c r="C79" s="17" t="n">
        <v>0.044</v>
      </c>
      <c r="D79" s="17" t="n">
        <v>0.0663</v>
      </c>
      <c r="E79" s="16" t="n">
        <v>1345409.11521307</v>
      </c>
      <c r="F79" s="17" t="n">
        <v>0.9847</v>
      </c>
    </row>
    <row r="80">
      <c r="A80" s="15" t="s">
        <v>91</v>
      </c>
      <c r="B80" s="16" t="n">
        <v>1337273.19433961</v>
      </c>
      <c r="C80" s="17" t="n">
        <v>0.047</v>
      </c>
      <c r="D80" s="17" t="n">
        <v>0.0661</v>
      </c>
      <c r="E80" s="16" t="n">
        <v>1412706.31147944</v>
      </c>
      <c r="F80" s="17" t="n">
        <v>0.9466</v>
      </c>
    </row>
    <row r="81">
      <c r="A81" s="15" t="s">
        <v>92</v>
      </c>
      <c r="B81" s="16" t="n">
        <v>1345629.35486349</v>
      </c>
      <c r="C81" s="17" t="n">
        <v>0.045</v>
      </c>
      <c r="D81" s="17" t="n">
        <v>0.0662</v>
      </c>
      <c r="E81" s="16" t="n">
        <v>1409236.90016464</v>
      </c>
      <c r="F81" s="17" t="n">
        <v>0.9549</v>
      </c>
    </row>
    <row r="82">
      <c r="A82" s="15" t="s">
        <v>93</v>
      </c>
      <c r="B82" s="16" t="n">
        <v>1351319.18705565</v>
      </c>
      <c r="C82" s="17" t="n">
        <v>0.032</v>
      </c>
      <c r="D82" s="17" t="n">
        <v>0.0663</v>
      </c>
      <c r="E82" s="16" t="n">
        <v>1410158.26793966</v>
      </c>
      <c r="F82" s="17" t="n">
        <v>0.9583</v>
      </c>
    </row>
    <row r="83">
      <c r="A83" s="15" t="s">
        <v>94</v>
      </c>
      <c r="B83" s="16" t="n">
        <v>1361840.01894289</v>
      </c>
      <c r="C83" s="17" t="n">
        <v>0.028</v>
      </c>
      <c r="D83" s="17" t="n">
        <v>0.0663</v>
      </c>
      <c r="E83" s="16" t="n">
        <v>1412856.97829426</v>
      </c>
      <c r="F83" s="17" t="n">
        <v>0.9639</v>
      </c>
    </row>
    <row r="84">
      <c r="A84" s="15" t="s">
        <v>95</v>
      </c>
      <c r="B84" s="16" t="n">
        <v>1372144.0637033</v>
      </c>
      <c r="C84" s="17" t="n">
        <v>0.026</v>
      </c>
      <c r="D84" s="17" t="n">
        <v>0.0668</v>
      </c>
      <c r="E84" s="16" t="n">
        <v>1477320.07187147</v>
      </c>
      <c r="F84" s="17" t="n">
        <v>0.9288</v>
      </c>
    </row>
    <row r="85">
      <c r="A85" s="15" t="s">
        <v>96</v>
      </c>
      <c r="B85" s="16" t="n">
        <v>1375260.02340332</v>
      </c>
      <c r="C85" s="17" t="n">
        <v>0.022</v>
      </c>
      <c r="D85" s="17" t="n">
        <v>0.0671</v>
      </c>
      <c r="E85" s="16" t="n">
        <v>1487689.00713789</v>
      </c>
      <c r="F85" s="17" t="n">
        <v>0.9244</v>
      </c>
    </row>
    <row r="86">
      <c r="A86" s="15" t="s">
        <v>97</v>
      </c>
      <c r="B86" s="16" t="n">
        <v>1391080.54416522</v>
      </c>
      <c r="C86" s="17" t="n">
        <v>0.029</v>
      </c>
      <c r="D86" s="17" t="n">
        <v>0.0675</v>
      </c>
      <c r="E86" s="16" t="n">
        <v>1494681.21113066</v>
      </c>
      <c r="F86" s="17" t="n">
        <v>0.9307</v>
      </c>
    </row>
    <row r="87">
      <c r="A87" s="15" t="s">
        <v>98</v>
      </c>
      <c r="B87" s="16" t="n">
        <v>1398848.29312153</v>
      </c>
      <c r="C87" s="17" t="n">
        <v>0.027</v>
      </c>
      <c r="D87" s="17" t="n">
        <v>0.0675</v>
      </c>
      <c r="E87" s="16" t="n">
        <v>1503589.91814214</v>
      </c>
      <c r="F87" s="17" t="n">
        <v>0.9303</v>
      </c>
    </row>
    <row r="88">
      <c r="A88" s="15" t="s">
        <v>99</v>
      </c>
      <c r="B88" s="16" t="n">
        <v>1415582.25679449</v>
      </c>
      <c r="C88" s="17" t="n">
        <v>0.032</v>
      </c>
      <c r="D88" s="17" t="n">
        <v>0.068</v>
      </c>
      <c r="E88" s="16" t="n">
        <v>1571484.88738437</v>
      </c>
      <c r="F88" s="17" t="n">
        <v>0.9008</v>
      </c>
    </row>
    <row r="89">
      <c r="A89" s="15" t="s">
        <v>100</v>
      </c>
      <c r="B89" s="16" t="n">
        <v>1434803.93222987</v>
      </c>
      <c r="C89" s="17" t="n">
        <v>0.043</v>
      </c>
      <c r="D89" s="17" t="n">
        <v>0.0679</v>
      </c>
      <c r="E89" s="16" t="n">
        <v>1582169.75662737</v>
      </c>
      <c r="F89" s="17" t="n">
        <v>0.9069</v>
      </c>
    </row>
    <row r="90">
      <c r="A90" s="15" t="s">
        <v>101</v>
      </c>
      <c r="B90" s="16" t="n">
        <v>1441991.91712646</v>
      </c>
      <c r="C90" s="17" t="n">
        <v>0.037</v>
      </c>
      <c r="D90" s="17" t="n">
        <v>0.0681</v>
      </c>
      <c r="E90" s="16" t="n">
        <v>1580922.13751733</v>
      </c>
      <c r="F90" s="17" t="n">
        <v>0.9121</v>
      </c>
    </row>
    <row r="91">
      <c r="A91" s="15" t="s">
        <v>102</v>
      </c>
      <c r="B91" s="16" t="n">
        <v>1465248.33360559</v>
      </c>
      <c r="C91" s="17" t="n">
        <v>0.047</v>
      </c>
      <c r="D91" s="17" t="n">
        <v>0.0687</v>
      </c>
      <c r="E91" s="16" t="n">
        <v>1585837.51208039</v>
      </c>
      <c r="F91" s="17" t="n">
        <v>0.924</v>
      </c>
    </row>
    <row r="92">
      <c r="A92" s="15" t="s">
        <v>103</v>
      </c>
      <c r="B92" s="16" t="n">
        <v>1478419.11278138</v>
      </c>
      <c r="C92" s="17" t="n">
        <v>0.044</v>
      </c>
      <c r="D92" s="17" t="n">
        <v>0.069</v>
      </c>
      <c r="E92" s="16" t="n">
        <v>1537128.53331165</v>
      </c>
      <c r="F92" s="17" t="n">
        <v>0.9618</v>
      </c>
    </row>
    <row r="93">
      <c r="A93" s="15" t="s">
        <v>104</v>
      </c>
      <c r="B93" s="16" t="n">
        <v>1492044.09772466</v>
      </c>
      <c r="C93" s="17" t="n">
        <v>0.04</v>
      </c>
      <c r="D93" s="17" t="n">
        <v>0.0691</v>
      </c>
      <c r="E93" s="16" t="n">
        <v>1544947.97285654</v>
      </c>
      <c r="F93" s="17" t="n">
        <v>0.9658</v>
      </c>
    </row>
    <row r="94">
      <c r="A94" s="15" t="s">
        <v>105</v>
      </c>
      <c r="B94" s="16" t="n">
        <v>1511484.02985084</v>
      </c>
      <c r="C94" s="17" t="n">
        <v>0.048</v>
      </c>
      <c r="D94" s="17" t="n">
        <v>0.0691</v>
      </c>
      <c r="E94" s="16" t="n">
        <v>1545766.99326889</v>
      </c>
      <c r="F94" s="17" t="n">
        <v>0.9778</v>
      </c>
    </row>
    <row r="95">
      <c r="A95" s="15" t="s">
        <v>106</v>
      </c>
      <c r="B95" s="16" t="n">
        <v>1517503.48427818</v>
      </c>
      <c r="C95" s="17" t="n">
        <v>0.036</v>
      </c>
      <c r="D95" s="17" t="n">
        <v>0.0698</v>
      </c>
      <c r="E95" s="16" t="n">
        <v>1547112.0736265</v>
      </c>
      <c r="F95" s="17" t="n">
        <v>0.9809</v>
      </c>
    </row>
    <row r="96">
      <c r="A96" s="15" t="s">
        <v>107</v>
      </c>
      <c r="B96" s="16" t="n">
        <v>1521331.92592899</v>
      </c>
      <c r="C96" s="17" t="n">
        <v>0.029</v>
      </c>
      <c r="D96" s="17" t="n">
        <v>0.0697</v>
      </c>
      <c r="E96" s="16" t="n">
        <v>1630982.60591844</v>
      </c>
      <c r="F96" s="17" t="n">
        <v>0.9328</v>
      </c>
    </row>
    <row r="97">
      <c r="A97" s="15" t="s">
        <v>108</v>
      </c>
      <c r="B97" s="16" t="n">
        <v>1529926.76816443</v>
      </c>
      <c r="C97" s="17" t="n">
        <v>0.025</v>
      </c>
      <c r="D97" s="17" t="n">
        <v>0.07</v>
      </c>
      <c r="E97" s="16" t="n">
        <v>1630560.22857806</v>
      </c>
      <c r="F97" s="17" t="n">
        <v>0.9383</v>
      </c>
    </row>
    <row r="98">
      <c r="A98" s="15" t="s">
        <v>109</v>
      </c>
      <c r="B98" s="16" t="n">
        <v>1552194.2126718</v>
      </c>
      <c r="C98" s="17" t="n">
        <v>0.027</v>
      </c>
      <c r="D98" s="17" t="n">
        <v>0.0704</v>
      </c>
      <c r="E98" s="16" t="n">
        <v>1636126.76525817</v>
      </c>
      <c r="F98" s="17" t="n">
        <v>0.9487</v>
      </c>
    </row>
    <row r="99">
      <c r="A99" s="15" t="s">
        <v>110</v>
      </c>
      <c r="B99" s="16" t="n">
        <v>1570421.36097047</v>
      </c>
      <c r="C99" s="17" t="n">
        <v>0.035</v>
      </c>
      <c r="D99" s="17" t="n">
        <v>0.0705</v>
      </c>
      <c r="E99" s="16" t="n">
        <v>1645548.30115535</v>
      </c>
      <c r="F99" s="17" t="n">
        <v>0.9543</v>
      </c>
    </row>
    <row r="100">
      <c r="A100" s="15" t="s">
        <v>111</v>
      </c>
      <c r="B100" s="16" t="n">
        <v>1588198.03424443</v>
      </c>
      <c r="C100" s="17" t="n">
        <v>0.044</v>
      </c>
      <c r="D100" s="17" t="n">
        <v>0.0709</v>
      </c>
      <c r="E100" s="16" t="n">
        <v>1722471.82958305</v>
      </c>
      <c r="F100" s="17" t="n">
        <v>0.922</v>
      </c>
    </row>
    <row r="101">
      <c r="A101" s="15" t="s">
        <v>112</v>
      </c>
      <c r="B101" s="16" t="n">
        <v>1602095.57789537</v>
      </c>
      <c r="C101" s="17" t="n">
        <v>0.047</v>
      </c>
      <c r="D101" s="17" t="n">
        <v>0.0714</v>
      </c>
      <c r="E101" s="16" t="n">
        <v>1732549.78836578</v>
      </c>
      <c r="F101" s="17" t="n">
        <v>0.9247</v>
      </c>
    </row>
    <row r="102">
      <c r="A102" s="15" t="s">
        <v>113</v>
      </c>
      <c r="B102" s="16" t="n">
        <v>1603782.84320889</v>
      </c>
      <c r="C102" s="17" t="n">
        <v>0.033</v>
      </c>
      <c r="D102" s="17" t="n">
        <v>0.0717</v>
      </c>
      <c r="E102" s="16" t="n">
        <v>1743946.15986314</v>
      </c>
      <c r="F102" s="17" t="n">
        <v>0.9196</v>
      </c>
    </row>
    <row r="103">
      <c r="A103" s="15" t="s">
        <v>114</v>
      </c>
      <c r="B103" s="16" t="n">
        <v>1633568.20278371</v>
      </c>
      <c r="C103" s="17" t="n">
        <v>0.04</v>
      </c>
      <c r="D103" s="17" t="n">
        <v>0.0722</v>
      </c>
      <c r="E103" s="16" t="n">
        <v>1752850.16486262</v>
      </c>
      <c r="F103" s="17" t="n">
        <v>0.9319</v>
      </c>
    </row>
    <row r="104">
      <c r="A104" s="15" t="s">
        <v>115</v>
      </c>
      <c r="B104" s="16" t="n">
        <v>1653145.96263769</v>
      </c>
      <c r="C104" s="17" t="n">
        <v>0.041</v>
      </c>
      <c r="D104" s="17" t="n">
        <v>0.0724</v>
      </c>
      <c r="E104" s="16" t="n">
        <v>1844813.76040218</v>
      </c>
      <c r="F104" s="17" t="n">
        <v>0.8961</v>
      </c>
    </row>
    <row r="105">
      <c r="A105" s="15" t="s">
        <v>116</v>
      </c>
      <c r="B105" s="16" t="n">
        <v>1652686.14148971</v>
      </c>
      <c r="C105" s="17" t="n">
        <v>0.032</v>
      </c>
      <c r="D105" s="17" t="n">
        <v>0.0724</v>
      </c>
      <c r="E105" s="16" t="n">
        <v>1847890.28772108</v>
      </c>
      <c r="F105" s="17" t="n">
        <v>0.8944</v>
      </c>
    </row>
    <row r="106">
      <c r="A106" s="15" t="s">
        <v>117</v>
      </c>
      <c r="B106" s="16" t="n">
        <v>1658914.71829015</v>
      </c>
      <c r="C106" s="17" t="n">
        <v>0.034</v>
      </c>
      <c r="D106" s="17" t="n">
        <v>0.0723</v>
      </c>
      <c r="E106" s="16" t="n">
        <v>1847709.93115827</v>
      </c>
      <c r="F106" s="17" t="n">
        <v>0.8978</v>
      </c>
    </row>
    <row r="107">
      <c r="A107" s="15" t="s">
        <v>118</v>
      </c>
      <c r="B107" s="16" t="n">
        <v>1652792.15863219</v>
      </c>
      <c r="C107" s="17" t="n">
        <v>0.012</v>
      </c>
      <c r="D107" s="17" t="n">
        <v>0.0722</v>
      </c>
      <c r="E107" s="16" t="n">
        <v>1844916.62285157</v>
      </c>
      <c r="F107" s="17" t="n">
        <v>0.8959</v>
      </c>
    </row>
    <row r="108">
      <c r="A108" s="15" t="s">
        <v>119</v>
      </c>
      <c r="B108" s="16" t="n">
        <v>1657981.54869781</v>
      </c>
      <c r="C108" s="17" t="n">
        <v>0.003</v>
      </c>
      <c r="D108" s="17" t="n">
        <v>0.0725</v>
      </c>
      <c r="E108" s="16" t="n">
        <v>1927775.98843541</v>
      </c>
      <c r="F108" s="17" t="n">
        <v>0.86</v>
      </c>
    </row>
    <row r="109">
      <c r="A109" s="15" t="s">
        <v>120</v>
      </c>
      <c r="B109" s="16" t="n">
        <v>1654266.3880087</v>
      </c>
      <c r="C109" s="17" t="n">
        <v>0.001</v>
      </c>
      <c r="D109" s="17" t="n">
        <v>0.0723</v>
      </c>
      <c r="E109" s="16" t="n">
        <v>1935131.88360513</v>
      </c>
      <c r="F109" s="17" t="n">
        <v>0.8549</v>
      </c>
    </row>
    <row r="110">
      <c r="A110" s="15" t="s">
        <v>121</v>
      </c>
      <c r="B110" s="16" t="n">
        <v>1650628.72812821</v>
      </c>
      <c r="C110" s="17" t="n">
        <v>-0.005</v>
      </c>
      <c r="D110" s="17" t="n">
        <v>0.0722</v>
      </c>
      <c r="E110" s="16" t="n">
        <v>1928052.73773193</v>
      </c>
      <c r="F110" s="17" t="n">
        <v>0.8561</v>
      </c>
    </row>
    <row r="111">
      <c r="A111" s="15" t="s">
        <v>122</v>
      </c>
      <c r="B111" s="16" t="n">
        <v>1625832.93250038</v>
      </c>
      <c r="C111" s="17" t="n">
        <v>-0.016</v>
      </c>
      <c r="D111" s="17" t="n">
        <v>0.0718</v>
      </c>
      <c r="E111" s="16" t="n">
        <v>1927112.01876863</v>
      </c>
      <c r="F111" s="17" t="n">
        <v>0.8437</v>
      </c>
    </row>
    <row r="112">
      <c r="A112" s="15" t="s">
        <v>123</v>
      </c>
      <c r="B112" s="16" t="n">
        <v>1619602.43300165</v>
      </c>
      <c r="C112" s="17" t="n">
        <v>-0.023</v>
      </c>
      <c r="D112" s="17" t="n">
        <v>0.0722</v>
      </c>
      <c r="E112" s="16" t="n">
        <v>1683065.50666855</v>
      </c>
      <c r="F112" s="17" t="n">
        <v>0.9623</v>
      </c>
    </row>
    <row r="113">
      <c r="A113" s="15" t="s">
        <v>124</v>
      </c>
      <c r="B113" s="16" t="n">
        <v>1017720.81025866</v>
      </c>
      <c r="C113" s="17" t="n">
        <v>-0.385</v>
      </c>
      <c r="D113" s="17" t="n">
        <v>0.0557</v>
      </c>
      <c r="E113" s="16" t="n">
        <v>1692484.54248672</v>
      </c>
      <c r="F113" s="17" t="n">
        <v>0.6013</v>
      </c>
    </row>
    <row r="114">
      <c r="A114" s="15" t="s">
        <v>125</v>
      </c>
      <c r="B114" s="16" t="n">
        <v>1296021.22490712</v>
      </c>
      <c r="C114" s="17" t="n">
        <v>-0.215</v>
      </c>
      <c r="D114" s="17" t="n">
        <v>0.0617</v>
      </c>
      <c r="E114" s="16" t="n">
        <v>1305041.81166146</v>
      </c>
      <c r="F114" s="17" t="n">
        <v>0.9931</v>
      </c>
    </row>
    <row r="115">
      <c r="A115" s="15" t="s">
        <v>126</v>
      </c>
      <c r="B115" s="16" t="n">
        <v>1415010.07748908</v>
      </c>
      <c r="C115" s="17" t="n">
        <v>-0.13</v>
      </c>
      <c r="D115" s="17" t="n">
        <v>0.0648</v>
      </c>
      <c r="E115" s="16" t="n">
        <v>1445642.59960654</v>
      </c>
      <c r="F115" s="17" t="n">
        <v>0.9788</v>
      </c>
    </row>
    <row r="116">
      <c r="A116" s="15" t="s">
        <v>127</v>
      </c>
      <c r="B116" s="16" t="n">
        <v>1462742.22414498</v>
      </c>
      <c r="C116" s="17" t="n">
        <v>-0.097</v>
      </c>
      <c r="D116" s="17" t="n">
        <v>0.0667</v>
      </c>
      <c r="E116" s="16" t="n">
        <v>1586864.90037499</v>
      </c>
      <c r="F116" s="17" t="n">
        <v>0.9218</v>
      </c>
    </row>
    <row r="117">
      <c r="A117" s="15" t="s">
        <v>128</v>
      </c>
      <c r="B117" s="16" t="n">
        <v>1543802.00723181</v>
      </c>
      <c r="C117" s="17" t="n">
        <v>0.517</v>
      </c>
      <c r="D117" s="17" t="n">
        <v>0.0696</v>
      </c>
      <c r="E117" s="16" t="n">
        <v>1633435.38950644</v>
      </c>
      <c r="F117" s="17" t="n">
        <v>0.9451</v>
      </c>
    </row>
    <row r="118">
      <c r="A118" s="15" t="s">
        <v>129</v>
      </c>
      <c r="B118" s="16" t="n">
        <v>1557241.56250273</v>
      </c>
      <c r="C118" s="17" t="n">
        <v>0.202</v>
      </c>
      <c r="D118" s="17" t="n">
        <v>0.0709</v>
      </c>
      <c r="E118" s="16" t="n">
        <v>1705460.54843602</v>
      </c>
      <c r="F118" s="17" t="n">
        <v>0.9131</v>
      </c>
    </row>
    <row r="119">
      <c r="A119" s="15" t="s">
        <v>130</v>
      </c>
      <c r="B119" s="16" t="n">
        <v>1633473.3906993</v>
      </c>
      <c r="C119" s="17" t="n">
        <v>0.154</v>
      </c>
      <c r="D119" s="17" t="n">
        <v>0.0736</v>
      </c>
      <c r="E119" s="16" t="n">
        <v>1736668.64269957</v>
      </c>
      <c r="F119" s="17" t="n">
        <v>0.9406</v>
      </c>
    </row>
    <row r="120">
      <c r="A120" s="15" t="s">
        <v>131</v>
      </c>
      <c r="B120" s="16" t="n">
        <v>1672274.62086331</v>
      </c>
      <c r="C120" s="17" t="n">
        <v>0.143</v>
      </c>
      <c r="D120" s="17" t="n">
        <v>0.0742</v>
      </c>
      <c r="E120" s="16" t="n">
        <v>1882575.83709839</v>
      </c>
      <c r="F120" s="17" t="n">
        <v>0.8883</v>
      </c>
    </row>
    <row r="121">
      <c r="A121" s="15" t="s">
        <v>132</v>
      </c>
      <c r="B121" s="16" t="n">
        <v>1710261.5890232</v>
      </c>
      <c r="C121" s="17" t="n">
        <v>0.108</v>
      </c>
      <c r="D121" s="17" t="n">
        <v>0.075</v>
      </c>
      <c r="E121" s="16" t="n">
        <v>1897931.44336182</v>
      </c>
      <c r="F121" s="17" t="n">
        <v>0.9011</v>
      </c>
    </row>
    <row r="122">
      <c r="A122" s="15" t="s">
        <v>133</v>
      </c>
      <c r="B122" s="16" t="n">
        <v>1737773.61965363</v>
      </c>
      <c r="C122" s="17" t="n">
        <v>0.116</v>
      </c>
      <c r="D122" s="17" t="n">
        <v>0.0754</v>
      </c>
      <c r="E122" s="16" t="n">
        <v>1919034.72099098</v>
      </c>
      <c r="F122" s="17" t="n">
        <v>0.9055</v>
      </c>
    </row>
    <row r="123">
      <c r="A123" s="15" t="s">
        <v>134</v>
      </c>
      <c r="B123" s="16" t="n">
        <v>1742777.84775085</v>
      </c>
      <c r="C123" s="17" t="n">
        <v>0.067</v>
      </c>
      <c r="D123" s="17" t="n">
        <v>0.0752</v>
      </c>
      <c r="E123" s="16" t="n">
        <v>1929109.98814381</v>
      </c>
      <c r="F123" s="17" t="n">
        <v>0.9034</v>
      </c>
    </row>
    <row r="124">
      <c r="A124" s="15" t="s">
        <v>135</v>
      </c>
      <c r="B124" s="16" t="n">
        <v>1755698.34789053</v>
      </c>
      <c r="C124" s="17" t="n">
        <v>0.05</v>
      </c>
      <c r="D124" s="17" t="n">
        <v>0.0751</v>
      </c>
      <c r="E124" s="16" t="n">
        <v>2010860.02480099</v>
      </c>
      <c r="F124" s="17" t="n">
        <v>0.8731</v>
      </c>
    </row>
    <row r="125">
      <c r="A125" s="15" t="s">
        <v>136</v>
      </c>
      <c r="B125" s="16" t="n">
        <v>1764182.92996193</v>
      </c>
      <c r="C125" s="17" t="n">
        <v>0.032</v>
      </c>
      <c r="D125" s="17" t="n">
        <v>0.0747</v>
      </c>
      <c r="E125" s="16" t="n">
        <v>2008691.71283028</v>
      </c>
      <c r="F125" s="17" t="n">
        <v>0.8783</v>
      </c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  <row r="128">
      <c r="A128" s="15"/>
      <c r="B128" s="16"/>
      <c r="C128" s="17"/>
      <c r="D128" s="17"/>
      <c r="E128" s="16"/>
      <c r="F128" s="17"/>
    </row>
  </sheetData>
  <conditionalFormatting sqref="F12:F125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