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<sst xmlns="http://schemas.openxmlformats.org/spreadsheetml/2006/main" count="137" uniqueCount="137">
  <si>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</si>
  <si>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</si>
  <si>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</si>
  <si>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</si>
  <si>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</si>
  <si>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</si>
  <si>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</si>
  <si>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</si>
  <si>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</si>
  <si>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</si>
  <si>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</si>
  <si>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</si>
  <si>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</si>
  <si>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</si>
  <si>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</si>
  <si>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</si>
  <si>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</si>
  <si>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</si>
  <si>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PROFESIONALES, CIENTÍFICOS Y TÉCNICOS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</si>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</sst>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266593.782677913</v>
      </c>
      <c r="C8" s="17" t="n">
        <v>0.016</v>
      </c>
      <c r="D8" s="17" t="n">
        <v>0.0199</v>
      </c>
      <c r="E8" s="16"/>
      <c r="F8" s="17"/>
    </row>
    <row r="9">
      <c r="A9" s="15" t="s">
        <v>20</v>
      </c>
      <c r="B9" s="16" t="n">
        <v>270226.466882725</v>
      </c>
      <c r="C9" s="17" t="n">
        <v>0.031</v>
      </c>
      <c r="D9" s="17" t="n">
        <v>0.0197</v>
      </c>
      <c r="E9" s="16" t="n">
        <v>533016.164348612</v>
      </c>
      <c r="F9" s="17" t="n">
        <v>0.507</v>
      </c>
    </row>
    <row r="10">
      <c r="A10" s="15" t="s">
        <v>21</v>
      </c>
      <c r="B10" s="16" t="n">
        <v>273145.271534223</v>
      </c>
      <c r="C10" s="17" t="n">
        <v>0.039</v>
      </c>
      <c r="D10" s="17" t="n">
        <v>0.0199</v>
      </c>
      <c r="E10" s="16" t="n">
        <v>527168.206150208</v>
      </c>
      <c r="F10" s="17" t="n">
        <v>0.5181</v>
      </c>
    </row>
    <row r="11">
      <c r="A11" s="15" t="s">
        <v>22</v>
      </c>
      <c r="B11" s="16" t="n">
        <v>277033.040191316</v>
      </c>
      <c r="C11" s="17" t="n">
        <v>0.06</v>
      </c>
      <c r="D11" s="17" t="n">
        <v>0.02</v>
      </c>
      <c r="E11" s="16" t="n">
        <v>532019.886327627</v>
      </c>
      <c r="F11" s="17" t="n">
        <v>0.5207</v>
      </c>
    </row>
    <row r="12">
      <c r="A12" s="15" t="s">
        <v>23</v>
      </c>
      <c r="B12" s="16" t="n">
        <v>264342.325358883</v>
      </c>
      <c r="C12" s="17" t="n">
        <v>-0.008</v>
      </c>
      <c r="D12" s="17" t="n">
        <v>0.02</v>
      </c>
      <c r="E12" s="16" t="n">
        <v>276185.22798886</v>
      </c>
      <c r="F12" s="17" t="n">
        <v>0.9571</v>
      </c>
    </row>
    <row r="13">
      <c r="A13" s="15" t="s">
        <v>24</v>
      </c>
      <c r="B13" s="16" t="n">
        <v>255554.888427568</v>
      </c>
      <c r="C13" s="17" t="n">
        <v>-0.054</v>
      </c>
      <c r="D13" s="17" t="n">
        <v>0.0204</v>
      </c>
      <c r="E13" s="16" t="n">
        <v>276237.730000033</v>
      </c>
      <c r="F13" s="17" t="n">
        <v>0.9251</v>
      </c>
    </row>
    <row r="14">
      <c r="A14" s="15" t="s">
        <v>25</v>
      </c>
      <c r="B14" s="16" t="n">
        <v>256228.333080968</v>
      </c>
      <c r="C14" s="17" t="n">
        <v>-0.062</v>
      </c>
      <c r="D14" s="17" t="n">
        <v>0.0201</v>
      </c>
      <c r="E14" s="16" t="n">
        <v>282944.98764245</v>
      </c>
      <c r="F14" s="17" t="n">
        <v>0.9056</v>
      </c>
    </row>
    <row r="15">
      <c r="A15" s="15" t="s">
        <v>26</v>
      </c>
      <c r="B15" s="16" t="n">
        <v>261087.367047569</v>
      </c>
      <c r="C15" s="17" t="n">
        <v>-0.058</v>
      </c>
      <c r="D15" s="17" t="n">
        <v>0.0201</v>
      </c>
      <c r="E15" s="16" t="n">
        <v>277709.336714566</v>
      </c>
      <c r="F15" s="17" t="n">
        <v>0.9401</v>
      </c>
    </row>
    <row r="16">
      <c r="A16" s="15" t="s">
        <v>27</v>
      </c>
      <c r="B16" s="16" t="n">
        <v>263024.868343747</v>
      </c>
      <c r="C16" s="17" t="n">
        <v>-0.005</v>
      </c>
      <c r="D16" s="17" t="n">
        <v>0.0197</v>
      </c>
      <c r="E16" s="16" t="n">
        <v>290246.074029069</v>
      </c>
      <c r="F16" s="17" t="n">
        <v>0.9062</v>
      </c>
    </row>
    <row r="17">
      <c r="A17" s="15" t="s">
        <v>28</v>
      </c>
      <c r="B17" s="16" t="n">
        <v>268026.120291431</v>
      </c>
      <c r="C17" s="17" t="n">
        <v>0.049</v>
      </c>
      <c r="D17" s="17" t="n">
        <v>0.0198</v>
      </c>
      <c r="E17" s="16" t="n">
        <v>284261.139165207</v>
      </c>
      <c r="F17" s="17" t="n">
        <v>0.9429</v>
      </c>
    </row>
    <row r="18">
      <c r="A18" s="15" t="s">
        <v>29</v>
      </c>
      <c r="B18" s="16" t="n">
        <v>270873.849325345</v>
      </c>
      <c r="C18" s="17" t="n">
        <v>0.057</v>
      </c>
      <c r="D18" s="17" t="n">
        <v>0.0198</v>
      </c>
      <c r="E18" s="16" t="n">
        <v>286642.824431396</v>
      </c>
      <c r="F18" s="17" t="n">
        <v>0.945</v>
      </c>
    </row>
    <row r="19">
      <c r="A19" s="15" t="s">
        <v>30</v>
      </c>
      <c r="B19" s="16" t="n">
        <v>274430.832764327</v>
      </c>
      <c r="C19" s="17" t="n">
        <v>0.051</v>
      </c>
      <c r="D19" s="17" t="n">
        <v>0.0195</v>
      </c>
      <c r="E19" s="16" t="n">
        <v>285900.235291057</v>
      </c>
      <c r="F19" s="17" t="n">
        <v>0.9599</v>
      </c>
    </row>
    <row r="20">
      <c r="A20" s="15" t="s">
        <v>31</v>
      </c>
      <c r="B20" s="16" t="n">
        <v>275649.431010776</v>
      </c>
      <c r="C20" s="17" t="n">
        <v>0.048</v>
      </c>
      <c r="D20" s="17" t="n">
        <v>0.0195</v>
      </c>
      <c r="E20" s="16" t="n">
        <v>294447.233559458</v>
      </c>
      <c r="F20" s="17" t="n">
        <v>0.9362</v>
      </c>
    </row>
    <row r="21">
      <c r="A21" s="15" t="s">
        <v>32</v>
      </c>
      <c r="B21" s="16" t="n">
        <v>280806.377948025</v>
      </c>
      <c r="C21" s="17" t="n">
        <v>0.048</v>
      </c>
      <c r="D21" s="17" t="n">
        <v>0.0193</v>
      </c>
      <c r="E21" s="16" t="n">
        <v>294099.920347074</v>
      </c>
      <c r="F21" s="17" t="n">
        <v>0.9548</v>
      </c>
    </row>
    <row r="22">
      <c r="A22" s="15" t="s">
        <v>33</v>
      </c>
      <c r="B22" s="16" t="n">
        <v>283155.849840564</v>
      </c>
      <c r="C22" s="17" t="n">
        <v>0.045</v>
      </c>
      <c r="D22" s="17" t="n">
        <v>0.0191</v>
      </c>
      <c r="E22" s="16" t="n">
        <v>292160.365178898</v>
      </c>
      <c r="F22" s="17" t="n">
        <v>0.9692</v>
      </c>
    </row>
    <row r="23">
      <c r="A23" s="15" t="s">
        <v>34</v>
      </c>
      <c r="B23" s="16" t="n">
        <v>287809.682303144</v>
      </c>
      <c r="C23" s="17" t="n">
        <v>0.049</v>
      </c>
      <c r="D23" s="17" t="n">
        <v>0.0189</v>
      </c>
      <c r="E23" s="16" t="n">
        <v>289200.096759128</v>
      </c>
      <c r="F23" s="17" t="n">
        <v>0.9952</v>
      </c>
    </row>
    <row r="24">
      <c r="A24" s="15" t="s">
        <v>35</v>
      </c>
      <c r="B24" s="16" t="n">
        <v>295830.048171245</v>
      </c>
      <c r="C24" s="17" t="n">
        <v>0.073</v>
      </c>
      <c r="D24" s="17" t="n">
        <v>0.0191</v>
      </c>
      <c r="E24" s="16" t="n">
        <v>299199.721296967</v>
      </c>
      <c r="F24" s="17" t="n">
        <v>0.9887</v>
      </c>
    </row>
    <row r="25">
      <c r="A25" s="15" t="s">
        <v>36</v>
      </c>
      <c r="B25" s="16" t="n">
        <v>296480.36440353</v>
      </c>
      <c r="C25" s="17" t="n">
        <v>0.056</v>
      </c>
      <c r="D25" s="17" t="n">
        <v>0.019</v>
      </c>
      <c r="E25" s="16" t="n">
        <v>302470.293350518</v>
      </c>
      <c r="F25" s="17" t="n">
        <v>0.9802</v>
      </c>
    </row>
    <row r="26">
      <c r="A26" s="15" t="s">
        <v>37</v>
      </c>
      <c r="B26" s="16" t="n">
        <v>298183.216006199</v>
      </c>
      <c r="C26" s="17" t="n">
        <v>0.053</v>
      </c>
      <c r="D26" s="17" t="n">
        <v>0.0191</v>
      </c>
      <c r="E26" s="16" t="n">
        <v>300848.460384171</v>
      </c>
      <c r="F26" s="17" t="n">
        <v>0.9911</v>
      </c>
    </row>
    <row r="27">
      <c r="A27" s="15" t="s">
        <v>38</v>
      </c>
      <c r="B27" s="16" t="n">
        <v>298739.069884679</v>
      </c>
      <c r="C27" s="17" t="n">
        <v>0.038</v>
      </c>
      <c r="D27" s="17" t="n">
        <v>0.0191</v>
      </c>
      <c r="E27" s="16" t="n">
        <v>301056.170380567</v>
      </c>
      <c r="F27" s="17" t="n">
        <v>0.9923</v>
      </c>
    </row>
    <row r="28">
      <c r="A28" s="15" t="s">
        <v>39</v>
      </c>
      <c r="B28" s="16" t="n">
        <v>298937.363525384</v>
      </c>
      <c r="C28" s="17" t="n">
        <v>0.011</v>
      </c>
      <c r="D28" s="17" t="n">
        <v>0.0189</v>
      </c>
      <c r="E28" s="16" t="n">
        <v>315363.201778668</v>
      </c>
      <c r="F28" s="17" t="n">
        <v>0.9479</v>
      </c>
    </row>
    <row r="29">
      <c r="A29" s="15" t="s">
        <v>40</v>
      </c>
      <c r="B29" s="16" t="n">
        <v>306449.822404479</v>
      </c>
      <c r="C29" s="17" t="n">
        <v>0.034</v>
      </c>
      <c r="D29" s="17" t="n">
        <v>0.0193</v>
      </c>
      <c r="E29" s="16" t="n">
        <v>311539.822627988</v>
      </c>
      <c r="F29" s="17" t="n">
        <v>0.9837</v>
      </c>
    </row>
    <row r="30">
      <c r="A30" s="15" t="s">
        <v>41</v>
      </c>
      <c r="B30" s="16" t="n">
        <v>310485.533698392</v>
      </c>
      <c r="C30" s="17" t="n">
        <v>0.041</v>
      </c>
      <c r="D30" s="17" t="n">
        <v>0.0193</v>
      </c>
      <c r="E30" s="16" t="n">
        <v>318073.092273771</v>
      </c>
      <c r="F30" s="17" t="n">
        <v>0.9761</v>
      </c>
    </row>
    <row r="31">
      <c r="A31" s="15" t="s">
        <v>42</v>
      </c>
      <c r="B31" s="16" t="n">
        <v>314741.164708313</v>
      </c>
      <c r="C31" s="17" t="n">
        <v>0.054</v>
      </c>
      <c r="D31" s="17" t="n">
        <v>0.0195</v>
      </c>
      <c r="E31" s="16" t="n">
        <v>319058.584244325</v>
      </c>
      <c r="F31" s="17" t="n">
        <v>0.9865</v>
      </c>
    </row>
    <row r="32">
      <c r="A32" s="15" t="s">
        <v>43</v>
      </c>
      <c r="B32" s="16" t="n">
        <v>322881.371218393</v>
      </c>
      <c r="C32" s="17" t="n">
        <v>0.08</v>
      </c>
      <c r="D32" s="17" t="n">
        <v>0.0194</v>
      </c>
      <c r="E32" s="16" t="n">
        <v>338726.701337443</v>
      </c>
      <c r="F32" s="17" t="n">
        <v>0.9532</v>
      </c>
    </row>
    <row r="33">
      <c r="A33" s="15" t="s">
        <v>44</v>
      </c>
      <c r="B33" s="16" t="n">
        <v>327392.915524091</v>
      </c>
      <c r="C33" s="17" t="n">
        <v>0.068</v>
      </c>
      <c r="D33" s="17" t="n">
        <v>0.0195</v>
      </c>
      <c r="E33" s="16" t="n">
        <v>337411.032923221</v>
      </c>
      <c r="F33" s="17" t="n">
        <v>0.9703</v>
      </c>
    </row>
    <row r="34">
      <c r="A34" s="15" t="s">
        <v>45</v>
      </c>
      <c r="B34" s="16" t="n">
        <v>330212.6427227</v>
      </c>
      <c r="C34" s="17" t="n">
        <v>0.064</v>
      </c>
      <c r="D34" s="17" t="n">
        <v>0.0195</v>
      </c>
      <c r="E34" s="16" t="n">
        <v>339387.301901164</v>
      </c>
      <c r="F34" s="17" t="n">
        <v>0.973</v>
      </c>
    </row>
    <row r="35">
      <c r="A35" s="15" t="s">
        <v>46</v>
      </c>
      <c r="B35" s="16" t="n">
        <v>330417.960726551</v>
      </c>
      <c r="C35" s="17" t="n">
        <v>0.05</v>
      </c>
      <c r="D35" s="17" t="n">
        <v>0.0197</v>
      </c>
      <c r="E35" s="16" t="n">
        <v>339409.726511161</v>
      </c>
      <c r="F35" s="17" t="n">
        <v>0.9735</v>
      </c>
    </row>
    <row r="36">
      <c r="A36" s="15" t="s">
        <v>47</v>
      </c>
      <c r="B36" s="16" t="n">
        <v>328779.827829203</v>
      </c>
      <c r="C36" s="17" t="n">
        <v>0.018</v>
      </c>
      <c r="D36" s="17" t="n">
        <v>0.0195</v>
      </c>
      <c r="E36" s="16" t="n">
        <v>358372.111376385</v>
      </c>
      <c r="F36" s="17" t="n">
        <v>0.9174</v>
      </c>
    </row>
    <row r="37">
      <c r="A37" s="15" t="s">
        <v>48</v>
      </c>
      <c r="B37" s="16" t="n">
        <v>331637.962017479</v>
      </c>
      <c r="C37" s="17" t="n">
        <v>0.013</v>
      </c>
      <c r="D37" s="17" t="n">
        <v>0.0199</v>
      </c>
      <c r="E37" s="16" t="n">
        <v>355671.924311948</v>
      </c>
      <c r="F37" s="17" t="n">
        <v>0.9324</v>
      </c>
    </row>
    <row r="38">
      <c r="A38" s="15" t="s">
        <v>49</v>
      </c>
      <c r="B38" s="16" t="n">
        <v>335097.197238376</v>
      </c>
      <c r="C38" s="17" t="n">
        <v>0.015</v>
      </c>
      <c r="D38" s="17" t="n">
        <v>0.0201</v>
      </c>
      <c r="E38" s="16" t="n">
        <v>361712.282814089</v>
      </c>
      <c r="F38" s="17" t="n">
        <v>0.9264</v>
      </c>
    </row>
    <row r="39">
      <c r="A39" s="15" t="s">
        <v>50</v>
      </c>
      <c r="B39" s="16" t="n">
        <v>332450.328052892</v>
      </c>
      <c r="C39" s="17" t="n">
        <v>0.006</v>
      </c>
      <c r="D39" s="17" t="n">
        <v>0.0201</v>
      </c>
      <c r="E39" s="16" t="n">
        <v>365540.197644306</v>
      </c>
      <c r="F39" s="17" t="n">
        <v>0.9095</v>
      </c>
    </row>
    <row r="40">
      <c r="A40" s="15" t="s">
        <v>51</v>
      </c>
      <c r="B40" s="16" t="n">
        <v>330186.703747086</v>
      </c>
      <c r="C40" s="17" t="n">
        <v>0.004</v>
      </c>
      <c r="D40" s="17" t="n">
        <v>0.0201</v>
      </c>
      <c r="E40" s="16" t="n">
        <v>382361.466134289</v>
      </c>
      <c r="F40" s="17" t="n">
        <v>0.8635</v>
      </c>
    </row>
    <row r="41">
      <c r="A41" s="15" t="s">
        <v>52</v>
      </c>
      <c r="B41" s="16" t="n">
        <v>331764.225383368</v>
      </c>
      <c r="C41" s="17" t="n">
        <v>0</v>
      </c>
      <c r="D41" s="17" t="n">
        <v>0.02</v>
      </c>
      <c r="E41" s="16" t="n">
        <v>382709.617522708</v>
      </c>
      <c r="F41" s="17" t="n">
        <v>0.8669</v>
      </c>
    </row>
    <row r="42">
      <c r="A42" s="15" t="s">
        <v>53</v>
      </c>
      <c r="B42" s="16" t="n">
        <v>333114.457577837</v>
      </c>
      <c r="C42" s="17" t="n">
        <v>-0.006</v>
      </c>
      <c r="D42" s="17" t="n">
        <v>0.0199</v>
      </c>
      <c r="E42" s="16" t="n">
        <v>380179.580574488</v>
      </c>
      <c r="F42" s="17" t="n">
        <v>0.8762</v>
      </c>
    </row>
    <row r="43">
      <c r="A43" s="15" t="s">
        <v>54</v>
      </c>
      <c r="B43" s="16" t="n">
        <v>336824.608952489</v>
      </c>
      <c r="C43" s="17" t="n">
        <v>0.013</v>
      </c>
      <c r="D43" s="17" t="n">
        <v>0.0201</v>
      </c>
      <c r="E43" s="16" t="n">
        <v>378601.091512963</v>
      </c>
      <c r="F43" s="17" t="n">
        <v>0.8897</v>
      </c>
    </row>
    <row r="44">
      <c r="A44" s="15" t="s">
        <v>55</v>
      </c>
      <c r="B44" s="16" t="n">
        <v>337848.010042453</v>
      </c>
      <c r="C44" s="17" t="n">
        <v>0.023</v>
      </c>
      <c r="D44" s="17" t="n">
        <v>0.0202</v>
      </c>
      <c r="E44" s="16" t="n">
        <v>399357.942099656</v>
      </c>
      <c r="F44" s="17" t="n">
        <v>0.846</v>
      </c>
    </row>
    <row r="45">
      <c r="A45" s="15" t="s">
        <v>56</v>
      </c>
      <c r="B45" s="16" t="n">
        <v>337155.69425921</v>
      </c>
      <c r="C45" s="17" t="n">
        <v>0.016</v>
      </c>
      <c r="D45" s="17" t="n">
        <v>0.0201</v>
      </c>
      <c r="E45" s="16" t="n">
        <v>400694.322432096</v>
      </c>
      <c r="F45" s="17" t="n">
        <v>0.8414</v>
      </c>
    </row>
    <row r="46">
      <c r="A46" s="15" t="s">
        <v>57</v>
      </c>
      <c r="B46" s="16" t="n">
        <v>335290.510323361</v>
      </c>
      <c r="C46" s="17" t="n">
        <v>0.007</v>
      </c>
      <c r="D46" s="17" t="n">
        <v>0.02</v>
      </c>
      <c r="E46" s="16" t="n">
        <v>399265.102508266</v>
      </c>
      <c r="F46" s="17" t="n">
        <v>0.8398</v>
      </c>
    </row>
    <row r="47">
      <c r="A47" s="15" t="s">
        <v>58</v>
      </c>
      <c r="B47" s="16" t="n">
        <v>347755.88381346</v>
      </c>
      <c r="C47" s="17" t="n">
        <v>0.032</v>
      </c>
      <c r="D47" s="17" t="n">
        <v>0.0206</v>
      </c>
      <c r="E47" s="16" t="n">
        <v>396465.845729404</v>
      </c>
      <c r="F47" s="17" t="n">
        <v>0.8771</v>
      </c>
    </row>
    <row r="48">
      <c r="A48" s="15" t="s">
        <v>59</v>
      </c>
      <c r="B48" s="16" t="n">
        <v>349202.428290911</v>
      </c>
      <c r="C48" s="17" t="n">
        <v>0.034</v>
      </c>
      <c r="D48" s="17" t="n">
        <v>0.0203</v>
      </c>
      <c r="E48" s="16" t="n">
        <v>427249.016310595</v>
      </c>
      <c r="F48" s="17" t="n">
        <v>0.8173</v>
      </c>
    </row>
    <row r="49">
      <c r="A49" s="15" t="s">
        <v>60</v>
      </c>
      <c r="B49" s="16" t="n">
        <v>356668.468031069</v>
      </c>
      <c r="C49" s="17" t="n">
        <v>0.058</v>
      </c>
      <c r="D49" s="17" t="n">
        <v>0.0205</v>
      </c>
      <c r="E49" s="16" t="n">
        <v>421691.506011314</v>
      </c>
      <c r="F49" s="17" t="n">
        <v>0.8458</v>
      </c>
    </row>
    <row r="50">
      <c r="A50" s="15" t="s">
        <v>61</v>
      </c>
      <c r="B50" s="16" t="n">
        <v>353887.418871461</v>
      </c>
      <c r="C50" s="17" t="n">
        <v>0.055</v>
      </c>
      <c r="D50" s="17" t="n">
        <v>0.0203</v>
      </c>
      <c r="E50" s="16" t="n">
        <v>425606.74438857</v>
      </c>
      <c r="F50" s="17" t="n">
        <v>0.8315</v>
      </c>
    </row>
    <row r="51">
      <c r="A51" s="15" t="s">
        <v>62</v>
      </c>
      <c r="B51" s="16" t="n">
        <v>349109.102942736</v>
      </c>
      <c r="C51" s="17" t="n">
        <v>0.004</v>
      </c>
      <c r="D51" s="17" t="n">
        <v>0.0199</v>
      </c>
      <c r="E51" s="16" t="n">
        <v>422359.255706895</v>
      </c>
      <c r="F51" s="17" t="n">
        <v>0.8266</v>
      </c>
    </row>
    <row r="52">
      <c r="A52" s="15" t="s">
        <v>63</v>
      </c>
      <c r="B52" s="16" t="n">
        <v>368974.594556826</v>
      </c>
      <c r="C52" s="17" t="n">
        <v>0.057</v>
      </c>
      <c r="D52" s="17" t="n">
        <v>0.021</v>
      </c>
      <c r="E52" s="16" t="n">
        <v>365029.978066087</v>
      </c>
      <c r="F52" s="17" t="n">
        <v>1.0108</v>
      </c>
    </row>
    <row r="53">
      <c r="A53" s="15" t="s">
        <v>64</v>
      </c>
      <c r="B53" s="16" t="n">
        <v>365885.592453161</v>
      </c>
      <c r="C53" s="17" t="n">
        <v>0.026</v>
      </c>
      <c r="D53" s="17" t="n">
        <v>0.0208</v>
      </c>
      <c r="E53" s="16" t="n">
        <v>385578.451311883</v>
      </c>
      <c r="F53" s="17" t="n">
        <v>0.9489</v>
      </c>
    </row>
    <row r="54">
      <c r="A54" s="15" t="s">
        <v>65</v>
      </c>
      <c r="B54" s="16" t="n">
        <v>362584.657972113</v>
      </c>
      <c r="C54" s="17" t="n">
        <v>0.025</v>
      </c>
      <c r="D54" s="17" t="n">
        <v>0.0204</v>
      </c>
      <c r="E54" s="16" t="n">
        <v>381442.926059867</v>
      </c>
      <c r="F54" s="17" t="n">
        <v>0.9506</v>
      </c>
    </row>
    <row r="55">
      <c r="A55" s="15" t="s">
        <v>66</v>
      </c>
      <c r="B55" s="16" t="n">
        <v>358373.745391576</v>
      </c>
      <c r="C55" s="17" t="n">
        <v>0.027</v>
      </c>
      <c r="D55" s="17" t="n">
        <v>0.0198</v>
      </c>
      <c r="E55" s="16" t="n">
        <v>373538.627280897</v>
      </c>
      <c r="F55" s="17" t="n">
        <v>0.9594</v>
      </c>
    </row>
    <row r="56">
      <c r="A56" s="15" t="s">
        <v>67</v>
      </c>
      <c r="B56" s="16" t="n">
        <v>364696.7889169</v>
      </c>
      <c r="C56" s="17" t="n">
        <v>-0.012</v>
      </c>
      <c r="D56" s="17" t="n">
        <v>0.0198</v>
      </c>
      <c r="E56" s="16" t="n">
        <v>379694.658272857</v>
      </c>
      <c r="F56" s="17" t="n">
        <v>0.9605</v>
      </c>
    </row>
    <row r="57">
      <c r="A57" s="15" t="s">
        <v>68</v>
      </c>
      <c r="B57" s="16" t="n">
        <v>374349.726048001</v>
      </c>
      <c r="C57" s="17" t="n">
        <v>0.023</v>
      </c>
      <c r="D57" s="17" t="n">
        <v>0.0201</v>
      </c>
      <c r="E57" s="16" t="n">
        <v>379521.513953684</v>
      </c>
      <c r="F57" s="17" t="n">
        <v>0.9864</v>
      </c>
    </row>
    <row r="58">
      <c r="A58" s="15" t="s">
        <v>69</v>
      </c>
      <c r="B58" s="16" t="n">
        <v>383275.983395375</v>
      </c>
      <c r="C58" s="17" t="n">
        <v>0.057</v>
      </c>
      <c r="D58" s="17" t="n">
        <v>0.0205</v>
      </c>
      <c r="E58" s="16" t="n">
        <v>385230.44328707</v>
      </c>
      <c r="F58" s="17" t="n">
        <v>0.9949</v>
      </c>
    </row>
    <row r="59">
      <c r="A59" s="15" t="s">
        <v>70</v>
      </c>
      <c r="B59" s="16" t="n">
        <v>374723.691539877</v>
      </c>
      <c r="C59" s="17" t="n">
        <v>0.046</v>
      </c>
      <c r="D59" s="17" t="n">
        <v>0.02</v>
      </c>
      <c r="E59" s="16" t="n">
        <v>393287.540097307</v>
      </c>
      <c r="F59" s="17" t="n">
        <v>0.9528</v>
      </c>
    </row>
    <row r="60">
      <c r="A60" s="15" t="s">
        <v>71</v>
      </c>
      <c r="B60" s="16" t="n">
        <v>375369.734018966</v>
      </c>
      <c r="C60" s="17" t="n">
        <v>0.029</v>
      </c>
      <c r="D60" s="17" t="n">
        <v>0.0199</v>
      </c>
      <c r="E60" s="16" t="n">
        <v>401549.920894199</v>
      </c>
      <c r="F60" s="17" t="n">
        <v>0.9348</v>
      </c>
    </row>
    <row r="61">
      <c r="A61" s="15" t="s">
        <v>72</v>
      </c>
      <c r="B61" s="16" t="n">
        <v>383196.466201708</v>
      </c>
      <c r="C61" s="17" t="n">
        <v>0.024</v>
      </c>
      <c r="D61" s="17" t="n">
        <v>0.0201</v>
      </c>
      <c r="E61" s="16" t="n">
        <v>398929.408475679</v>
      </c>
      <c r="F61" s="17" t="n">
        <v>0.9606</v>
      </c>
    </row>
    <row r="62">
      <c r="A62" s="15" t="s">
        <v>73</v>
      </c>
      <c r="B62" s="16" t="n">
        <v>389715.491504044</v>
      </c>
      <c r="C62" s="17" t="n">
        <v>0.017</v>
      </c>
      <c r="D62" s="17" t="n">
        <v>0.0204</v>
      </c>
      <c r="E62" s="16" t="n">
        <v>403241.719696876</v>
      </c>
      <c r="F62" s="17" t="n">
        <v>0.9665</v>
      </c>
    </row>
    <row r="63">
      <c r="A63" s="15" t="s">
        <v>74</v>
      </c>
      <c r="B63" s="16" t="n">
        <v>395666.902127036</v>
      </c>
      <c r="C63" s="17" t="n">
        <v>0.056</v>
      </c>
      <c r="D63" s="17" t="n">
        <v>0.0207</v>
      </c>
      <c r="E63" s="16" t="n">
        <v>409002.560182941</v>
      </c>
      <c r="F63" s="17" t="n">
        <v>0.9674</v>
      </c>
    </row>
    <row r="64">
      <c r="A64" s="15" t="s">
        <v>75</v>
      </c>
      <c r="B64" s="16" t="n">
        <v>389403.111594669</v>
      </c>
      <c r="C64" s="17" t="n">
        <v>0.037</v>
      </c>
      <c r="D64" s="17" t="n">
        <v>0.0204</v>
      </c>
      <c r="E64" s="16" t="n">
        <v>433700.802645941</v>
      </c>
      <c r="F64" s="17" t="n">
        <v>0.8979</v>
      </c>
    </row>
    <row r="65">
      <c r="A65" s="15" t="s">
        <v>76</v>
      </c>
      <c r="B65" s="16" t="n">
        <v>394691.83654629</v>
      </c>
      <c r="C65" s="17" t="n">
        <v>0.03</v>
      </c>
      <c r="D65" s="17" t="n">
        <v>0.0205</v>
      </c>
      <c r="E65" s="16" t="n">
        <v>426425.575196416</v>
      </c>
      <c r="F65" s="17" t="n">
        <v>0.9256</v>
      </c>
    </row>
    <row r="66">
      <c r="A66" s="15" t="s">
        <v>77</v>
      </c>
      <c r="B66" s="16" t="n">
        <v>399808.587363961</v>
      </c>
      <c r="C66" s="17" t="n">
        <v>0.026</v>
      </c>
      <c r="D66" s="17" t="n">
        <v>0.0208</v>
      </c>
      <c r="E66" s="16" t="n">
        <v>429061.095163145</v>
      </c>
      <c r="F66" s="17" t="n">
        <v>0.9318</v>
      </c>
    </row>
    <row r="67">
      <c r="A67" s="15" t="s">
        <v>78</v>
      </c>
      <c r="B67" s="16" t="n">
        <v>411358.136386039</v>
      </c>
      <c r="C67" s="17" t="n">
        <v>0.04</v>
      </c>
      <c r="D67" s="17" t="n">
        <v>0.0218</v>
      </c>
      <c r="E67" s="16" t="n">
        <v>435009.267486592</v>
      </c>
      <c r="F67" s="17" t="n">
        <v>0.9456</v>
      </c>
    </row>
    <row r="68">
      <c r="A68" s="15" t="s">
        <v>79</v>
      </c>
      <c r="B68" s="16" t="n">
        <v>386377.231935354</v>
      </c>
      <c r="C68" s="17" t="n">
        <v>-0.008</v>
      </c>
      <c r="D68" s="17" t="n">
        <v>0.0217</v>
      </c>
      <c r="E68" s="16" t="n">
        <v>476124.956092512</v>
      </c>
      <c r="F68" s="17" t="n">
        <v>0.8115</v>
      </c>
    </row>
    <row r="69">
      <c r="A69" s="15" t="s">
        <v>80</v>
      </c>
      <c r="B69" s="16" t="n">
        <v>383257.054871228</v>
      </c>
      <c r="C69" s="17" t="n">
        <v>-0.029</v>
      </c>
      <c r="D69" s="17" t="n">
        <v>0.0218</v>
      </c>
      <c r="E69" s="16" t="n">
        <v>474621.575275525</v>
      </c>
      <c r="F69" s="17" t="n">
        <v>0.8075</v>
      </c>
    </row>
    <row r="70">
      <c r="A70" s="15" t="s">
        <v>81</v>
      </c>
      <c r="B70" s="16" t="n">
        <v>381173.006663414</v>
      </c>
      <c r="C70" s="17" t="n">
        <v>-0.047</v>
      </c>
      <c r="D70" s="17" t="n">
        <v>0.021</v>
      </c>
      <c r="E70" s="16" t="n">
        <v>476362.423495138</v>
      </c>
      <c r="F70" s="17" t="n">
        <v>0.8002</v>
      </c>
    </row>
    <row r="71">
      <c r="A71" s="15" t="s">
        <v>82</v>
      </c>
      <c r="B71" s="16" t="n">
        <v>381879.871137739</v>
      </c>
      <c r="C71" s="17" t="n">
        <v>-0.072</v>
      </c>
      <c r="D71" s="17" t="n">
        <v>0.0206</v>
      </c>
      <c r="E71" s="16" t="n">
        <v>458769.115091757</v>
      </c>
      <c r="F71" s="17" t="n">
        <v>0.8324</v>
      </c>
    </row>
    <row r="72">
      <c r="A72" s="15" t="s">
        <v>83</v>
      </c>
      <c r="B72" s="16" t="n">
        <v>375036.608373865</v>
      </c>
      <c r="C72" s="17" t="n">
        <v>-0.029</v>
      </c>
      <c r="D72" s="17" t="n">
        <v>0.0201</v>
      </c>
      <c r="E72" s="16" t="n">
        <v>402084.812244054</v>
      </c>
      <c r="F72" s="17" t="n">
        <v>0.9327</v>
      </c>
    </row>
    <row r="73">
      <c r="A73" s="15" t="s">
        <v>84</v>
      </c>
      <c r="B73" s="16" t="n">
        <v>379084.996318212</v>
      </c>
      <c r="C73" s="17" t="n">
        <v>-0.011</v>
      </c>
      <c r="D73" s="17" t="n">
        <v>0.02</v>
      </c>
      <c r="E73" s="16" t="n">
        <v>391913.255750689</v>
      </c>
      <c r="F73" s="17" t="n">
        <v>0.9673</v>
      </c>
    </row>
    <row r="74">
      <c r="A74" s="15" t="s">
        <v>85</v>
      </c>
      <c r="B74" s="16" t="n">
        <v>390060.443889565</v>
      </c>
      <c r="C74" s="17" t="n">
        <v>0.023</v>
      </c>
      <c r="D74" s="17" t="n">
        <v>0.0204</v>
      </c>
      <c r="E74" s="16" t="n">
        <v>390594.245683657</v>
      </c>
      <c r="F74" s="17" t="n">
        <v>0.9986</v>
      </c>
    </row>
    <row r="75">
      <c r="A75" s="15" t="s">
        <v>86</v>
      </c>
      <c r="B75" s="16" t="n">
        <v>378544.425014761</v>
      </c>
      <c r="C75" s="17" t="n">
        <v>-0.009</v>
      </c>
      <c r="D75" s="17" t="n">
        <v>0.0197</v>
      </c>
      <c r="E75" s="16" t="n">
        <v>398626.884613368</v>
      </c>
      <c r="F75" s="17" t="n">
        <v>0.9496</v>
      </c>
    </row>
    <row r="76">
      <c r="A76" s="15" t="s">
        <v>87</v>
      </c>
      <c r="B76" s="16" t="n">
        <v>390685.175892237</v>
      </c>
      <c r="C76" s="17" t="n">
        <v>0.042</v>
      </c>
      <c r="D76" s="17" t="n">
        <v>0.0202</v>
      </c>
      <c r="E76" s="16" t="n">
        <v>401273.840956566</v>
      </c>
      <c r="F76" s="17" t="n">
        <v>0.9736</v>
      </c>
    </row>
    <row r="77">
      <c r="A77" s="15" t="s">
        <v>88</v>
      </c>
      <c r="B77" s="16" t="n">
        <v>402146.022934335</v>
      </c>
      <c r="C77" s="17" t="n">
        <v>0.061</v>
      </c>
      <c r="D77" s="17" t="n">
        <v>0.0206</v>
      </c>
      <c r="E77" s="16" t="n">
        <v>411259.912940963</v>
      </c>
      <c r="F77" s="17" t="n">
        <v>0.9778</v>
      </c>
    </row>
    <row r="78">
      <c r="A78" s="15" t="s">
        <v>89</v>
      </c>
      <c r="B78" s="16" t="n">
        <v>399804.346190452</v>
      </c>
      <c r="C78" s="17" t="n">
        <v>0.025</v>
      </c>
      <c r="D78" s="17" t="n">
        <v>0.0201</v>
      </c>
      <c r="E78" s="16" t="n">
        <v>420661.444339787</v>
      </c>
      <c r="F78" s="17" t="n">
        <v>0.9504</v>
      </c>
    </row>
    <row r="79">
      <c r="A79" s="15" t="s">
        <v>90</v>
      </c>
      <c r="B79" s="16" t="n">
        <v>401600.099258597</v>
      </c>
      <c r="C79" s="17" t="n">
        <v>0.061</v>
      </c>
      <c r="D79" s="17" t="n">
        <v>0.0201</v>
      </c>
      <c r="E79" s="16" t="n">
        <v>410871.579449527</v>
      </c>
      <c r="F79" s="17" t="n">
        <v>0.9774</v>
      </c>
    </row>
    <row r="80">
      <c r="A80" s="15" t="s">
        <v>91</v>
      </c>
      <c r="B80" s="16" t="n">
        <v>394656.789826432</v>
      </c>
      <c r="C80" s="17" t="n">
        <v>0.01</v>
      </c>
      <c r="D80" s="17" t="n">
        <v>0.0195</v>
      </c>
      <c r="E80" s="16" t="n">
        <v>428228.221871497</v>
      </c>
      <c r="F80" s="17" t="n">
        <v>0.9216</v>
      </c>
    </row>
    <row r="81">
      <c r="A81" s="15" t="s">
        <v>92</v>
      </c>
      <c r="B81" s="16" t="n">
        <v>403681.754165339</v>
      </c>
      <c r="C81" s="17" t="n">
        <v>0.004</v>
      </c>
      <c r="D81" s="17" t="n">
        <v>0.0198</v>
      </c>
      <c r="E81" s="16" t="n">
        <v>415894.757689047</v>
      </c>
      <c r="F81" s="17" t="n">
        <v>0.9706</v>
      </c>
    </row>
    <row r="82">
      <c r="A82" s="15" t="s">
        <v>93</v>
      </c>
      <c r="B82" s="16" t="n">
        <v>414378.072659333</v>
      </c>
      <c r="C82" s="17" t="n">
        <v>0.036</v>
      </c>
      <c r="D82" s="17" t="n">
        <v>0.0203</v>
      </c>
      <c r="E82" s="16" t="n">
        <v>423040.089899337</v>
      </c>
      <c r="F82" s="17" t="n">
        <v>0.9795</v>
      </c>
    </row>
    <row r="83">
      <c r="A83" s="15" t="s">
        <v>94</v>
      </c>
      <c r="B83" s="16" t="n">
        <v>410771.778514592</v>
      </c>
      <c r="C83" s="17" t="n">
        <v>0.023</v>
      </c>
      <c r="D83" s="17" t="n">
        <v>0.02</v>
      </c>
      <c r="E83" s="16" t="n">
        <v>433248.456187838</v>
      </c>
      <c r="F83" s="17" t="n">
        <v>0.9481</v>
      </c>
    </row>
    <row r="84">
      <c r="A84" s="15" t="s">
        <v>95</v>
      </c>
      <c r="B84" s="16" t="n">
        <v>409140.709145142</v>
      </c>
      <c r="C84" s="17" t="n">
        <v>0.037</v>
      </c>
      <c r="D84" s="17" t="n">
        <v>0.0199</v>
      </c>
      <c r="E84" s="16" t="n">
        <v>445604.024640868</v>
      </c>
      <c r="F84" s="17" t="n">
        <v>0.9182</v>
      </c>
    </row>
    <row r="85">
      <c r="A85" s="15" t="s">
        <v>96</v>
      </c>
      <c r="B85" s="16" t="n">
        <v>402770.75215278</v>
      </c>
      <c r="C85" s="17" t="n">
        <v>-0.002</v>
      </c>
      <c r="D85" s="17" t="n">
        <v>0.0197</v>
      </c>
      <c r="E85" s="16" t="n">
        <v>443593.46184472</v>
      </c>
      <c r="F85" s="17" t="n">
        <v>0.908</v>
      </c>
    </row>
    <row r="86">
      <c r="A86" s="15" t="s">
        <v>97</v>
      </c>
      <c r="B86" s="16" t="n">
        <v>410276.288561109</v>
      </c>
      <c r="C86" s="17" t="n">
        <v>-0.01</v>
      </c>
      <c r="D86" s="17" t="n">
        <v>0.0199</v>
      </c>
      <c r="E86" s="16" t="n">
        <v>437745.492045888</v>
      </c>
      <c r="F86" s="17" t="n">
        <v>0.9372</v>
      </c>
    </row>
    <row r="87">
      <c r="A87" s="15" t="s">
        <v>98</v>
      </c>
      <c r="B87" s="16" t="n">
        <v>408302.777476716</v>
      </c>
      <c r="C87" s="17" t="n">
        <v>-0.006</v>
      </c>
      <c r="D87" s="17" t="n">
        <v>0.0197</v>
      </c>
      <c r="E87" s="16" t="n">
        <v>443459.074832686</v>
      </c>
      <c r="F87" s="17" t="n">
        <v>0.9207</v>
      </c>
    </row>
    <row r="88">
      <c r="A88" s="15" t="s">
        <v>99</v>
      </c>
      <c r="B88" s="16" t="n">
        <v>408579.441438353</v>
      </c>
      <c r="C88" s="17" t="n">
        <v>-0.001</v>
      </c>
      <c r="D88" s="17" t="n">
        <v>0.0196</v>
      </c>
      <c r="E88" s="16" t="n">
        <v>458692.802812734</v>
      </c>
      <c r="F88" s="17" t="n">
        <v>0.8907</v>
      </c>
    </row>
    <row r="89">
      <c r="A89" s="15" t="s">
        <v>100</v>
      </c>
      <c r="B89" s="16" t="n">
        <v>398202.848341228</v>
      </c>
      <c r="C89" s="17" t="n">
        <v>-0.011</v>
      </c>
      <c r="D89" s="17" t="n">
        <v>0.0188</v>
      </c>
      <c r="E89" s="16" t="n">
        <v>456661.583825795</v>
      </c>
      <c r="F89" s="17" t="n">
        <v>0.872</v>
      </c>
    </row>
    <row r="90">
      <c r="A90" s="15" t="s">
        <v>101</v>
      </c>
      <c r="B90" s="16" t="n">
        <v>401327.175410181</v>
      </c>
      <c r="C90" s="17" t="n">
        <v>-0.022</v>
      </c>
      <c r="D90" s="17" t="n">
        <v>0.019</v>
      </c>
      <c r="E90" s="16" t="n">
        <v>438755.20830692</v>
      </c>
      <c r="F90" s="17" t="n">
        <v>0.9147</v>
      </c>
    </row>
    <row r="91">
      <c r="A91" s="15" t="s">
        <v>102</v>
      </c>
      <c r="B91" s="16" t="n">
        <v>430761.052034285</v>
      </c>
      <c r="C91" s="17" t="n">
        <v>0.055</v>
      </c>
      <c r="D91" s="17" t="n">
        <v>0.0202</v>
      </c>
      <c r="E91" s="16" t="n">
        <v>441361.481866696</v>
      </c>
      <c r="F91" s="17" t="n">
        <v>0.976</v>
      </c>
    </row>
    <row r="92">
      <c r="A92" s="15" t="s">
        <v>103</v>
      </c>
      <c r="B92" s="16" t="n">
        <v>418660.036432511</v>
      </c>
      <c r="C92" s="17" t="n">
        <v>0.025</v>
      </c>
      <c r="D92" s="17" t="n">
        <v>0.0196</v>
      </c>
      <c r="E92" s="16" t="n">
        <v>451892.753559326</v>
      </c>
      <c r="F92" s="17" t="n">
        <v>0.9265</v>
      </c>
    </row>
    <row r="93">
      <c r="A93" s="15" t="s">
        <v>104</v>
      </c>
      <c r="B93" s="16" t="n">
        <v>425220.940575041</v>
      </c>
      <c r="C93" s="17" t="n">
        <v>0.068</v>
      </c>
      <c r="D93" s="17" t="n">
        <v>0.0197</v>
      </c>
      <c r="E93" s="16" t="n">
        <v>437499.738071974</v>
      </c>
      <c r="F93" s="17" t="n">
        <v>0.9719</v>
      </c>
    </row>
    <row r="94">
      <c r="A94" s="15" t="s">
        <v>105</v>
      </c>
      <c r="B94" s="16" t="n">
        <v>429740.82026151</v>
      </c>
      <c r="C94" s="17" t="n">
        <v>0.071</v>
      </c>
      <c r="D94" s="17" t="n">
        <v>0.0197</v>
      </c>
      <c r="E94" s="16" t="n">
        <v>440531.547150656</v>
      </c>
      <c r="F94" s="17" t="n">
        <v>0.9755</v>
      </c>
    </row>
    <row r="95">
      <c r="A95" s="15" t="s">
        <v>106</v>
      </c>
      <c r="B95" s="16" t="n">
        <v>427931.213529136</v>
      </c>
      <c r="C95" s="17" t="n">
        <v>-0.007</v>
      </c>
      <c r="D95" s="17" t="n">
        <v>0.0197</v>
      </c>
      <c r="E95" s="16" t="n">
        <v>439870.483859727</v>
      </c>
      <c r="F95" s="17" t="n">
        <v>0.9729</v>
      </c>
    </row>
    <row r="96">
      <c r="A96" s="15" t="s">
        <v>107</v>
      </c>
      <c r="B96" s="16" t="n">
        <v>426610.026934006</v>
      </c>
      <c r="C96" s="17" t="n">
        <v>0.019</v>
      </c>
      <c r="D96" s="17" t="n">
        <v>0.0196</v>
      </c>
      <c r="E96" s="16" t="n">
        <v>459931.969202415</v>
      </c>
      <c r="F96" s="17" t="n">
        <v>0.9276</v>
      </c>
    </row>
    <row r="97">
      <c r="A97" s="15" t="s">
        <v>108</v>
      </c>
      <c r="B97" s="16" t="n">
        <v>428973.031004777</v>
      </c>
      <c r="C97" s="17" t="n">
        <v>0.009</v>
      </c>
      <c r="D97" s="17" t="n">
        <v>0.0196</v>
      </c>
      <c r="E97" s="16" t="n">
        <v>457239.693176382</v>
      </c>
      <c r="F97" s="17" t="n">
        <v>0.9382</v>
      </c>
    </row>
    <row r="98">
      <c r="A98" s="15" t="s">
        <v>109</v>
      </c>
      <c r="B98" s="16" t="n">
        <v>440543.462902603</v>
      </c>
      <c r="C98" s="17" t="n">
        <v>0.025</v>
      </c>
      <c r="D98" s="17" t="n">
        <v>0.02</v>
      </c>
      <c r="E98" s="16" t="n">
        <v>458750.230537443</v>
      </c>
      <c r="F98" s="17" t="n">
        <v>0.9603</v>
      </c>
    </row>
    <row r="99">
      <c r="A99" s="15" t="s">
        <v>110</v>
      </c>
      <c r="B99" s="16" t="n">
        <v>447551.594629308</v>
      </c>
      <c r="C99" s="17" t="n">
        <v>0.046</v>
      </c>
      <c r="D99" s="17" t="n">
        <v>0.0201</v>
      </c>
      <c r="E99" s="16" t="n">
        <v>467039.202340949</v>
      </c>
      <c r="F99" s="17" t="n">
        <v>0.9583</v>
      </c>
    </row>
    <row r="100">
      <c r="A100" s="15" t="s">
        <v>111</v>
      </c>
      <c r="B100" s="16" t="n">
        <v>442529.637788157</v>
      </c>
      <c r="C100" s="17" t="n">
        <v>0.037</v>
      </c>
      <c r="D100" s="17" t="n">
        <v>0.0198</v>
      </c>
      <c r="E100" s="16" t="n">
        <v>490884.187640933</v>
      </c>
      <c r="F100" s="17" t="n">
        <v>0.9015</v>
      </c>
    </row>
    <row r="101">
      <c r="A101" s="15" t="s">
        <v>112</v>
      </c>
      <c r="B101" s="16" t="n">
        <v>442757.194907878</v>
      </c>
      <c r="C101" s="17" t="n">
        <v>0.032</v>
      </c>
      <c r="D101" s="17" t="n">
        <v>0.0197</v>
      </c>
      <c r="E101" s="16" t="n">
        <v>482751.277714689</v>
      </c>
      <c r="F101" s="17" t="n">
        <v>0.9172</v>
      </c>
    </row>
    <row r="102">
      <c r="A102" s="15" t="s">
        <v>113</v>
      </c>
      <c r="B102" s="16" t="n">
        <v>422379.163553281</v>
      </c>
      <c r="C102" s="17" t="n">
        <v>-0.041</v>
      </c>
      <c r="D102" s="17" t="n">
        <v>0.0189</v>
      </c>
      <c r="E102" s="16" t="n">
        <v>481959.204222833</v>
      </c>
      <c r="F102" s="17" t="n">
        <v>0.8764</v>
      </c>
    </row>
    <row r="103">
      <c r="A103" s="15" t="s">
        <v>114</v>
      </c>
      <c r="B103" s="16" t="n">
        <v>426697.735342074</v>
      </c>
      <c r="C103" s="17" t="n">
        <v>-0.047</v>
      </c>
      <c r="D103" s="17" t="n">
        <v>0.0189</v>
      </c>
      <c r="E103" s="16" t="n">
        <v>461638.176018617</v>
      </c>
      <c r="F103" s="17" t="n">
        <v>0.9243</v>
      </c>
    </row>
    <row r="104">
      <c r="A104" s="15" t="s">
        <v>115</v>
      </c>
      <c r="B104" s="16" t="n">
        <v>427269.477707466</v>
      </c>
      <c r="C104" s="17" t="n">
        <v>-0.034</v>
      </c>
      <c r="D104" s="17" t="n">
        <v>0.0187</v>
      </c>
      <c r="E104" s="16" t="n">
        <v>481876.332038112</v>
      </c>
      <c r="F104" s="17" t="n">
        <v>0.8867</v>
      </c>
    </row>
    <row r="105">
      <c r="A105" s="15" t="s">
        <v>116</v>
      </c>
      <c r="B105" s="16" t="n">
        <v>433433.273552631</v>
      </c>
      <c r="C105" s="17" t="n">
        <v>-0.021</v>
      </c>
      <c r="D105" s="17" t="n">
        <v>0.019</v>
      </c>
      <c r="E105" s="16" t="n">
        <v>477602.786408234</v>
      </c>
      <c r="F105" s="17" t="n">
        <v>0.9075</v>
      </c>
    </row>
    <row r="106">
      <c r="A106" s="15" t="s">
        <v>117</v>
      </c>
      <c r="B106" s="16" t="n">
        <v>440082.459732178</v>
      </c>
      <c r="C106" s="17" t="n">
        <v>0.042</v>
      </c>
      <c r="D106" s="17" t="n">
        <v>0.0192</v>
      </c>
      <c r="E106" s="16" t="n">
        <v>484580.189748401</v>
      </c>
      <c r="F106" s="17" t="n">
        <v>0.9082</v>
      </c>
    </row>
    <row r="107">
      <c r="A107" s="15" t="s">
        <v>118</v>
      </c>
      <c r="B107" s="16" t="n">
        <v>442354.781915714</v>
      </c>
      <c r="C107" s="17" t="n">
        <v>0.037</v>
      </c>
      <c r="D107" s="17" t="n">
        <v>0.0193</v>
      </c>
      <c r="E107" s="16" t="n">
        <v>489425.668742119</v>
      </c>
      <c r="F107" s="17" t="n">
        <v>0.9038</v>
      </c>
    </row>
    <row r="108">
      <c r="A108" s="15" t="s">
        <v>119</v>
      </c>
      <c r="B108" s="16" t="n">
        <v>437255.733455779</v>
      </c>
      <c r="C108" s="17" t="n">
        <v>0.023</v>
      </c>
      <c r="D108" s="17" t="n">
        <v>0.0191</v>
      </c>
      <c r="E108" s="16" t="n">
        <v>515951.701787125</v>
      </c>
      <c r="F108" s="17" t="n">
        <v>0.8475</v>
      </c>
    </row>
    <row r="109">
      <c r="A109" s="15" t="s">
        <v>120</v>
      </c>
      <c r="B109" s="16" t="n">
        <v>427491.081230394</v>
      </c>
      <c r="C109" s="17" t="n">
        <v>-0.014</v>
      </c>
      <c r="D109" s="17" t="n">
        <v>0.0187</v>
      </c>
      <c r="E109" s="16" t="n">
        <v>510347.966033756</v>
      </c>
      <c r="F109" s="17" t="n">
        <v>0.8376</v>
      </c>
    </row>
    <row r="110">
      <c r="A110" s="15" t="s">
        <v>121</v>
      </c>
      <c r="B110" s="16" t="n">
        <v>442314.65523201</v>
      </c>
      <c r="C110" s="17" t="n">
        <v>0.005</v>
      </c>
      <c r="D110" s="17" t="n">
        <v>0.0194</v>
      </c>
      <c r="E110" s="16" t="n">
        <v>498242.215097166</v>
      </c>
      <c r="F110" s="17" t="n">
        <v>0.8878</v>
      </c>
    </row>
    <row r="111">
      <c r="A111" s="15" t="s">
        <v>122</v>
      </c>
      <c r="B111" s="16" t="n">
        <v>449942.552829743</v>
      </c>
      <c r="C111" s="17" t="n">
        <v>0.017</v>
      </c>
      <c r="D111" s="17" t="n">
        <v>0.0199</v>
      </c>
      <c r="E111" s="16" t="n">
        <v>516403.158172163</v>
      </c>
      <c r="F111" s="17" t="n">
        <v>0.8713</v>
      </c>
    </row>
    <row r="112">
      <c r="A112" s="15" t="s">
        <v>123</v>
      </c>
      <c r="B112" s="16" t="n">
        <v>437642.682193936</v>
      </c>
      <c r="C112" s="17" t="n">
        <v>0.001</v>
      </c>
      <c r="D112" s="17" t="n">
        <v>0.0195</v>
      </c>
      <c r="E112" s="16" t="n">
        <v>465781.431481709</v>
      </c>
      <c r="F112" s="17" t="n">
        <v>0.9396</v>
      </c>
    </row>
    <row r="113">
      <c r="A113" s="15" t="s">
        <v>124</v>
      </c>
      <c r="B113" s="16" t="n">
        <v>413344.829735524</v>
      </c>
      <c r="C113" s="17" t="n">
        <v>-0.033</v>
      </c>
      <c r="D113" s="17" t="n">
        <v>0.0226</v>
      </c>
      <c r="E113" s="16" t="n">
        <v>457336.602892663</v>
      </c>
      <c r="F113" s="17" t="n">
        <v>0.9038</v>
      </c>
    </row>
    <row r="114">
      <c r="A114" s="15" t="s">
        <v>125</v>
      </c>
      <c r="B114" s="16" t="n">
        <v>430924.087310424</v>
      </c>
      <c r="C114" s="17" t="n">
        <v>-0.026</v>
      </c>
      <c r="D114" s="17" t="n">
        <v>0.0205</v>
      </c>
      <c r="E114" s="16" t="n">
        <v>530039.555054244</v>
      </c>
      <c r="F114" s="17" t="n">
        <v>0.813</v>
      </c>
    </row>
    <row r="115">
      <c r="A115" s="15" t="s">
        <v>126</v>
      </c>
      <c r="B115" s="16" t="n">
        <v>438548.381971555</v>
      </c>
      <c r="C115" s="17" t="n">
        <v>-0.025</v>
      </c>
      <c r="D115" s="17" t="n">
        <v>0.0201</v>
      </c>
      <c r="E115" s="16" t="n">
        <v>480672.851524605</v>
      </c>
      <c r="F115" s="17" t="n">
        <v>0.9124</v>
      </c>
    </row>
    <row r="116">
      <c r="A116" s="15" t="s">
        <v>127</v>
      </c>
      <c r="B116" s="16" t="n">
        <v>447344.473609068</v>
      </c>
      <c r="C116" s="17" t="n">
        <v>0.022</v>
      </c>
      <c r="D116" s="17" t="n">
        <v>0.0204</v>
      </c>
      <c r="E116" s="16" t="n">
        <v>491810.656007341</v>
      </c>
      <c r="F116" s="17" t="n">
        <v>0.9096</v>
      </c>
    </row>
    <row r="117">
      <c r="A117" s="15" t="s">
        <v>128</v>
      </c>
      <c r="B117" s="16" t="n">
        <v>442457.899596806</v>
      </c>
      <c r="C117" s="17" t="n">
        <v>0.07</v>
      </c>
      <c r="D117" s="17" t="n">
        <v>0.02</v>
      </c>
      <c r="E117" s="16" t="n">
        <v>499546.866448259</v>
      </c>
      <c r="F117" s="17" t="n">
        <v>0.8857</v>
      </c>
    </row>
    <row r="118">
      <c r="A118" s="15" t="s">
        <v>129</v>
      </c>
      <c r="B118" s="16" t="n">
        <v>451494.720326845</v>
      </c>
      <c r="C118" s="17" t="n">
        <v>0.048</v>
      </c>
      <c r="D118" s="17" t="n">
        <v>0.0206</v>
      </c>
      <c r="E118" s="16" t="n">
        <v>488789.681948452</v>
      </c>
      <c r="F118" s="17" t="n">
        <v>0.9237</v>
      </c>
    </row>
    <row r="119">
      <c r="A119" s="15" t="s">
        <v>130</v>
      </c>
      <c r="B119" s="16" t="n">
        <v>473671.91739846</v>
      </c>
      <c r="C119" s="17" t="n">
        <v>0.08</v>
      </c>
      <c r="D119" s="17" t="n">
        <v>0.0213</v>
      </c>
      <c r="E119" s="16" t="n">
        <v>503516.437023347</v>
      </c>
      <c r="F119" s="17" t="n">
        <v>0.9407</v>
      </c>
    </row>
    <row r="120">
      <c r="A120" s="15" t="s">
        <v>131</v>
      </c>
      <c r="B120" s="16" t="n">
        <v>487077.762081305</v>
      </c>
      <c r="C120" s="17" t="n">
        <v>0.089</v>
      </c>
      <c r="D120" s="17" t="n">
        <v>0.0216</v>
      </c>
      <c r="E120" s="16" t="n">
        <v>545906.233602406</v>
      </c>
      <c r="F120" s="17" t="n">
        <v>0.8922</v>
      </c>
    </row>
    <row r="121">
      <c r="A121" s="15" t="s">
        <v>132</v>
      </c>
      <c r="B121" s="16" t="n">
        <v>485431.802397586</v>
      </c>
      <c r="C121" s="17" t="n">
        <v>0.097</v>
      </c>
      <c r="D121" s="17" t="n">
        <v>0.0213</v>
      </c>
      <c r="E121" s="16" t="n">
        <v>552804.060100591</v>
      </c>
      <c r="F121" s="17" t="n">
        <v>0.8781</v>
      </c>
    </row>
    <row r="122">
      <c r="A122" s="15" t="s">
        <v>133</v>
      </c>
      <c r="B122" s="16" t="n">
        <v>485793.116114709</v>
      </c>
      <c r="C122" s="17" t="n">
        <v>0.076</v>
      </c>
      <c r="D122" s="17" t="n">
        <v>0.0211</v>
      </c>
      <c r="E122" s="16" t="n">
        <v>544688.888210518</v>
      </c>
      <c r="F122" s="17" t="n">
        <v>0.8919</v>
      </c>
    </row>
    <row r="123">
      <c r="A123" s="15" t="s">
        <v>134</v>
      </c>
      <c r="B123" s="16" t="n">
        <v>481598.218883012</v>
      </c>
      <c r="C123" s="17" t="n">
        <v>0.017</v>
      </c>
      <c r="D123" s="17" t="n">
        <v>0.0208</v>
      </c>
      <c r="E123" s="16" t="n">
        <v>539281.032851207</v>
      </c>
      <c r="F123" s="17" t="n">
        <v>0.893</v>
      </c>
    </row>
    <row r="124">
      <c r="A124" s="15" t="s">
        <v>135</v>
      </c>
      <c r="B124" s="16" t="n">
        <v>511941.523743836</v>
      </c>
      <c r="C124" s="17" t="n">
        <v>0.051</v>
      </c>
      <c r="D124" s="17" t="n">
        <v>0.0219</v>
      </c>
      <c r="E124" s="16" t="n">
        <v>555679.892085509</v>
      </c>
      <c r="F124" s="17" t="n">
        <v>0.9213</v>
      </c>
    </row>
    <row r="125">
      <c r="A125" s="15" t="s">
        <v>136</v>
      </c>
      <c r="B125" s="16" t="n">
        <v>534935.23040954</v>
      </c>
      <c r="C125" s="17" t="n">
        <v>0.102</v>
      </c>
      <c r="D125" s="17" t="n">
        <v>0.0227</v>
      </c>
      <c r="E125" s="16" t="n">
        <v>585711.490492368</v>
      </c>
      <c r="F125" s="17" t="n">
        <v>0.9133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