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<sst xmlns="http://schemas.openxmlformats.org/spreadsheetml/2006/main" count="137" uniqueCount="137">
  <si>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</si>
  <si>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</si>
  <si>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</si>
  <si>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</si>
  <si>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</si>
  <si>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</si>
  <si>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</si>
  <si>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</si>
  <si>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</si>
  <si>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</si>
  <si>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</si>
  <si>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</si>
  <si>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</si>
  <si>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</si>
  <si>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</si>
  <si>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</si>
  <si>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</si>
  <si>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</si>
  <si>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DE ESPARCIMIENTO, CULTURALES Y DEPORTIVOS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</si>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</sst>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100392.68641489</v>
      </c>
      <c r="C8" s="17" t="n">
        <v>0.051</v>
      </c>
      <c r="D8" s="17" t="n">
        <v>0.0075</v>
      </c>
      <c r="E8" s="16"/>
      <c r="F8" s="17"/>
    </row>
    <row r="9">
      <c r="A9" s="15" t="s">
        <v>20</v>
      </c>
      <c r="B9" s="16" t="n">
        <v>102285.055554151</v>
      </c>
      <c r="C9" s="17" t="n">
        <v>0.055</v>
      </c>
      <c r="D9" s="17" t="n">
        <v>0.0075</v>
      </c>
      <c r="E9" s="16" t="n">
        <v>200720.82741017</v>
      </c>
      <c r="F9" s="17" t="n">
        <v>0.5096</v>
      </c>
    </row>
    <row r="10">
      <c r="A10" s="15" t="s">
        <v>21</v>
      </c>
      <c r="B10" s="16" t="n">
        <v>103342.380560632</v>
      </c>
      <c r="C10" s="17" t="n">
        <v>0.052</v>
      </c>
      <c r="D10" s="17" t="n">
        <v>0.0075</v>
      </c>
      <c r="E10" s="16" t="n">
        <v>199541.628451433</v>
      </c>
      <c r="F10" s="17" t="n">
        <v>0.5179</v>
      </c>
    </row>
    <row r="11">
      <c r="A11" s="15" t="s">
        <v>22</v>
      </c>
      <c r="B11" s="16" t="n">
        <v>103678.12607026</v>
      </c>
      <c r="C11" s="17" t="n">
        <v>0.046</v>
      </c>
      <c r="D11" s="17" t="n">
        <v>0.0075</v>
      </c>
      <c r="E11" s="16" t="n">
        <v>201285.569579429</v>
      </c>
      <c r="F11" s="17" t="n">
        <v>0.5151</v>
      </c>
    </row>
    <row r="12">
      <c r="A12" s="15" t="s">
        <v>23</v>
      </c>
      <c r="B12" s="16" t="n">
        <v>93310.5521773163</v>
      </c>
      <c r="C12" s="17" t="n">
        <v>-0.071</v>
      </c>
      <c r="D12" s="17" t="n">
        <v>0.007</v>
      </c>
      <c r="E12" s="16" t="n">
        <v>103360.836910998</v>
      </c>
      <c r="F12" s="17" t="n">
        <v>0.9028</v>
      </c>
    </row>
    <row r="13">
      <c r="A13" s="15" t="s">
        <v>24</v>
      </c>
      <c r="B13" s="16" t="n">
        <v>91324.158110144</v>
      </c>
      <c r="C13" s="17" t="n">
        <v>-0.107</v>
      </c>
      <c r="D13" s="17" t="n">
        <v>0.0073</v>
      </c>
      <c r="E13" s="16" t="n">
        <v>97509.5270252955</v>
      </c>
      <c r="F13" s="17" t="n">
        <v>0.9366</v>
      </c>
    </row>
    <row r="14">
      <c r="A14" s="15" t="s">
        <v>25</v>
      </c>
      <c r="B14" s="16" t="n">
        <v>90067.2663242923</v>
      </c>
      <c r="C14" s="17" t="n">
        <v>-0.128</v>
      </c>
      <c r="D14" s="17" t="n">
        <v>0.0071</v>
      </c>
      <c r="E14" s="16" t="n">
        <v>101112.183558389</v>
      </c>
      <c r="F14" s="17" t="n">
        <v>0.8908</v>
      </c>
    </row>
    <row r="15">
      <c r="A15" s="15" t="s">
        <v>26</v>
      </c>
      <c r="B15" s="16" t="n">
        <v>89172.5003365527</v>
      </c>
      <c r="C15" s="17" t="n">
        <v>-0.14</v>
      </c>
      <c r="D15" s="17" t="n">
        <v>0.0069</v>
      </c>
      <c r="E15" s="16" t="n">
        <v>97618.0912151875</v>
      </c>
      <c r="F15" s="17" t="n">
        <v>0.9135</v>
      </c>
    </row>
    <row r="16">
      <c r="A16" s="15" t="s">
        <v>27</v>
      </c>
      <c r="B16" s="16" t="n">
        <v>85464.5992478719</v>
      </c>
      <c r="C16" s="17" t="n">
        <v>-0.084</v>
      </c>
      <c r="D16" s="17" t="n">
        <v>0.0064</v>
      </c>
      <c r="E16" s="16" t="n">
        <v>99131.4456410473</v>
      </c>
      <c r="F16" s="17" t="n">
        <v>0.8621</v>
      </c>
    </row>
    <row r="17">
      <c r="A17" s="15" t="s">
        <v>28</v>
      </c>
      <c r="B17" s="16" t="n">
        <v>86778.6437640803</v>
      </c>
      <c r="C17" s="17" t="n">
        <v>-0.05</v>
      </c>
      <c r="D17" s="17" t="n">
        <v>0.0064</v>
      </c>
      <c r="E17" s="16" t="n">
        <v>92364.8949754356</v>
      </c>
      <c r="F17" s="17" t="n">
        <v>0.9395</v>
      </c>
    </row>
    <row r="18">
      <c r="A18" s="15" t="s">
        <v>29</v>
      </c>
      <c r="B18" s="16" t="n">
        <v>88320.7322505838</v>
      </c>
      <c r="C18" s="17" t="n">
        <v>-0.019</v>
      </c>
      <c r="D18" s="17" t="n">
        <v>0.0064</v>
      </c>
      <c r="E18" s="16" t="n">
        <v>92806.162033071</v>
      </c>
      <c r="F18" s="17" t="n">
        <v>0.9517</v>
      </c>
    </row>
    <row r="19">
      <c r="A19" s="15" t="s">
        <v>30</v>
      </c>
      <c r="B19" s="16" t="n">
        <v>91244.5558474355</v>
      </c>
      <c r="C19" s="17" t="n">
        <v>0.023</v>
      </c>
      <c r="D19" s="17" t="n">
        <v>0.0065</v>
      </c>
      <c r="E19" s="16" t="n">
        <v>93220.213743083</v>
      </c>
      <c r="F19" s="17" t="n">
        <v>0.9788</v>
      </c>
    </row>
    <row r="20">
      <c r="A20" s="15" t="s">
        <v>31</v>
      </c>
      <c r="B20" s="16" t="n">
        <v>95279.5883581419</v>
      </c>
      <c r="C20" s="17" t="n">
        <v>0.115</v>
      </c>
      <c r="D20" s="17" t="n">
        <v>0.0067</v>
      </c>
      <c r="E20" s="16" t="n">
        <v>97899.7395300372</v>
      </c>
      <c r="F20" s="17" t="n">
        <v>0.9732</v>
      </c>
    </row>
    <row r="21">
      <c r="A21" s="15" t="s">
        <v>32</v>
      </c>
      <c r="B21" s="16" t="n">
        <v>97505.2711404738</v>
      </c>
      <c r="C21" s="17" t="n">
        <v>0.124</v>
      </c>
      <c r="D21" s="17" t="n">
        <v>0.0067</v>
      </c>
      <c r="E21" s="16" t="n">
        <v>101657.091197609</v>
      </c>
      <c r="F21" s="17" t="n">
        <v>0.9592</v>
      </c>
    </row>
    <row r="22">
      <c r="A22" s="15" t="s">
        <v>33</v>
      </c>
      <c r="B22" s="16" t="n">
        <v>97656.9723721918</v>
      </c>
      <c r="C22" s="17" t="n">
        <v>0.106</v>
      </c>
      <c r="D22" s="17" t="n">
        <v>0.0066</v>
      </c>
      <c r="E22" s="16" t="n">
        <v>101447.751405921</v>
      </c>
      <c r="F22" s="17" t="n">
        <v>0.9626</v>
      </c>
    </row>
    <row r="23">
      <c r="A23" s="15" t="s">
        <v>34</v>
      </c>
      <c r="B23" s="16" t="n">
        <v>99015.7625909294</v>
      </c>
      <c r="C23" s="17" t="n">
        <v>0.085</v>
      </c>
      <c r="D23" s="17" t="n">
        <v>0.0065</v>
      </c>
      <c r="E23" s="16" t="n">
        <v>99741.5588452216</v>
      </c>
      <c r="F23" s="17" t="n">
        <v>0.9927</v>
      </c>
    </row>
    <row r="24">
      <c r="A24" s="15" t="s">
        <v>35</v>
      </c>
      <c r="B24" s="16" t="n">
        <v>97972.882275018</v>
      </c>
      <c r="C24" s="17" t="n">
        <v>0.028</v>
      </c>
      <c r="D24" s="17" t="n">
        <v>0.0063</v>
      </c>
      <c r="E24" s="16" t="n">
        <v>102934.301355466</v>
      </c>
      <c r="F24" s="17" t="n">
        <v>0.9518</v>
      </c>
    </row>
    <row r="25">
      <c r="A25" s="15" t="s">
        <v>36</v>
      </c>
      <c r="B25" s="16" t="n">
        <v>97151.3602518763</v>
      </c>
      <c r="C25" s="17" t="n">
        <v>-0.004</v>
      </c>
      <c r="D25" s="17" t="n">
        <v>0.0062</v>
      </c>
      <c r="E25" s="16" t="n">
        <v>100171.996135317</v>
      </c>
      <c r="F25" s="17" t="n">
        <v>0.9698</v>
      </c>
    </row>
    <row r="26">
      <c r="A26" s="15" t="s">
        <v>37</v>
      </c>
      <c r="B26" s="16" t="n">
        <v>96361.5948519459</v>
      </c>
      <c r="C26" s="17" t="n">
        <v>-0.013</v>
      </c>
      <c r="D26" s="17" t="n">
        <v>0.0062</v>
      </c>
      <c r="E26" s="16" t="n">
        <v>98582.7078795136</v>
      </c>
      <c r="F26" s="17" t="n">
        <v>0.9775</v>
      </c>
    </row>
    <row r="27">
      <c r="A27" s="15" t="s">
        <v>38</v>
      </c>
      <c r="B27" s="16" t="n">
        <v>94919.6343215766</v>
      </c>
      <c r="C27" s="17" t="n">
        <v>-0.041</v>
      </c>
      <c r="D27" s="17" t="n">
        <v>0.0061</v>
      </c>
      <c r="E27" s="16" t="n">
        <v>97290.0255971733</v>
      </c>
      <c r="F27" s="17" t="n">
        <v>0.9756</v>
      </c>
    </row>
    <row r="28">
      <c r="A28" s="15" t="s">
        <v>39</v>
      </c>
      <c r="B28" s="16" t="n">
        <v>95636.7111803186</v>
      </c>
      <c r="C28" s="17" t="n">
        <v>-0.024</v>
      </c>
      <c r="D28" s="17" t="n">
        <v>0.006</v>
      </c>
      <c r="E28" s="16" t="n">
        <v>100201.690401152</v>
      </c>
      <c r="F28" s="17" t="n">
        <v>0.9544</v>
      </c>
    </row>
    <row r="29">
      <c r="A29" s="15" t="s">
        <v>40</v>
      </c>
      <c r="B29" s="16" t="n">
        <v>95697.597533077</v>
      </c>
      <c r="C29" s="17" t="n">
        <v>-0.015</v>
      </c>
      <c r="D29" s="17" t="n">
        <v>0.006</v>
      </c>
      <c r="E29" s="16" t="n">
        <v>99668.5181352735</v>
      </c>
      <c r="F29" s="17" t="n">
        <v>0.9602</v>
      </c>
    </row>
    <row r="30">
      <c r="A30" s="15" t="s">
        <v>41</v>
      </c>
      <c r="B30" s="16" t="n">
        <v>95240.5296124688</v>
      </c>
      <c r="C30" s="17" t="n">
        <v>-0.012</v>
      </c>
      <c r="D30" s="17" t="n">
        <v>0.0059</v>
      </c>
      <c r="E30" s="16" t="n">
        <v>99327.2912729602</v>
      </c>
      <c r="F30" s="17" t="n">
        <v>0.9589</v>
      </c>
    </row>
    <row r="31">
      <c r="A31" s="15" t="s">
        <v>42</v>
      </c>
      <c r="B31" s="16" t="n">
        <v>95071.633155204</v>
      </c>
      <c r="C31" s="17" t="n">
        <v>0.002</v>
      </c>
      <c r="D31" s="17" t="n">
        <v>0.0059</v>
      </c>
      <c r="E31" s="16" t="n">
        <v>97870.2878001151</v>
      </c>
      <c r="F31" s="17" t="n">
        <v>0.9714</v>
      </c>
    </row>
    <row r="32">
      <c r="A32" s="15" t="s">
        <v>43</v>
      </c>
      <c r="B32" s="16" t="n">
        <v>95598.9208862992</v>
      </c>
      <c r="C32" s="17" t="n">
        <v>0</v>
      </c>
      <c r="D32" s="17" t="n">
        <v>0.0057</v>
      </c>
      <c r="E32" s="16" t="n">
        <v>102316.774227071</v>
      </c>
      <c r="F32" s="17" t="n">
        <v>0.9343</v>
      </c>
    </row>
    <row r="33">
      <c r="A33" s="15" t="s">
        <v>44</v>
      </c>
      <c r="B33" s="16" t="n">
        <v>94926.9429305275</v>
      </c>
      <c r="C33" s="17" t="n">
        <v>-0.008</v>
      </c>
      <c r="D33" s="17" t="n">
        <v>0.0057</v>
      </c>
      <c r="E33" s="16" t="n">
        <v>99900.8723261827</v>
      </c>
      <c r="F33" s="17" t="n">
        <v>0.9502</v>
      </c>
    </row>
    <row r="34">
      <c r="A34" s="15" t="s">
        <v>45</v>
      </c>
      <c r="B34" s="16" t="n">
        <v>94312.5288216664</v>
      </c>
      <c r="C34" s="17" t="n">
        <v>-0.01</v>
      </c>
      <c r="D34" s="17" t="n">
        <v>0.0056</v>
      </c>
      <c r="E34" s="16" t="n">
        <v>98404.6920726568</v>
      </c>
      <c r="F34" s="17" t="n">
        <v>0.9584</v>
      </c>
    </row>
    <row r="35">
      <c r="A35" s="15" t="s">
        <v>46</v>
      </c>
      <c r="B35" s="16" t="n">
        <v>93674.8437825458</v>
      </c>
      <c r="C35" s="17" t="n">
        <v>-0.015</v>
      </c>
      <c r="D35" s="17" t="n">
        <v>0.0056</v>
      </c>
      <c r="E35" s="16" t="n">
        <v>96939.3217352342</v>
      </c>
      <c r="F35" s="17" t="n">
        <v>0.9663</v>
      </c>
    </row>
    <row r="36">
      <c r="A36" s="15" t="s">
        <v>47</v>
      </c>
      <c r="B36" s="16" t="n">
        <v>89049.840196457</v>
      </c>
      <c r="C36" s="17" t="n">
        <v>-0.069</v>
      </c>
      <c r="D36" s="17" t="n">
        <v>0.0053</v>
      </c>
      <c r="E36" s="16" t="n">
        <v>101599.959867153</v>
      </c>
      <c r="F36" s="17" t="n">
        <v>0.8765</v>
      </c>
    </row>
    <row r="37">
      <c r="A37" s="15" t="s">
        <v>48</v>
      </c>
      <c r="B37" s="16" t="n">
        <v>87645.0888614642</v>
      </c>
      <c r="C37" s="17" t="n">
        <v>-0.077</v>
      </c>
      <c r="D37" s="17" t="n">
        <v>0.0053</v>
      </c>
      <c r="E37" s="16" t="n">
        <v>96333.5501191356</v>
      </c>
      <c r="F37" s="17" t="n">
        <v>0.9098</v>
      </c>
    </row>
    <row r="38">
      <c r="A38" s="15" t="s">
        <v>49</v>
      </c>
      <c r="B38" s="16" t="n">
        <v>88425.2244198073</v>
      </c>
      <c r="C38" s="17" t="n">
        <v>-0.062</v>
      </c>
      <c r="D38" s="17" t="n">
        <v>0.0053</v>
      </c>
      <c r="E38" s="16" t="n">
        <v>95593.1129737585</v>
      </c>
      <c r="F38" s="17" t="n">
        <v>0.925</v>
      </c>
    </row>
    <row r="39">
      <c r="A39" s="15" t="s">
        <v>50</v>
      </c>
      <c r="B39" s="16" t="n">
        <v>88578.700487378</v>
      </c>
      <c r="C39" s="17" t="n">
        <v>-0.054</v>
      </c>
      <c r="D39" s="17" t="n">
        <v>0.0054</v>
      </c>
      <c r="E39" s="16" t="n">
        <v>96458.5030180515</v>
      </c>
      <c r="F39" s="17" t="n">
        <v>0.9183</v>
      </c>
    </row>
    <row r="40">
      <c r="A40" s="15" t="s">
        <v>51</v>
      </c>
      <c r="B40" s="16" t="n">
        <v>87439.8913564898</v>
      </c>
      <c r="C40" s="17" t="n">
        <v>-0.018</v>
      </c>
      <c r="D40" s="17" t="n">
        <v>0.0053</v>
      </c>
      <c r="E40" s="16" t="n">
        <v>101877.119463198</v>
      </c>
      <c r="F40" s="17" t="n">
        <v>0.8583</v>
      </c>
    </row>
    <row r="41">
      <c r="A41" s="15" t="s">
        <v>52</v>
      </c>
      <c r="B41" s="16" t="n">
        <v>88721.896538959</v>
      </c>
      <c r="C41" s="17" t="n">
        <v>0.012</v>
      </c>
      <c r="D41" s="17" t="n">
        <v>0.0053</v>
      </c>
      <c r="E41" s="16" t="n">
        <v>101348.98527865</v>
      </c>
      <c r="F41" s="17" t="n">
        <v>0.8754</v>
      </c>
    </row>
    <row r="42">
      <c r="A42" s="15" t="s">
        <v>53</v>
      </c>
      <c r="B42" s="16" t="n">
        <v>88014.3951990647</v>
      </c>
      <c r="C42" s="17" t="n">
        <v>-0.005</v>
      </c>
      <c r="D42" s="17" t="n">
        <v>0.0053</v>
      </c>
      <c r="E42" s="16" t="n">
        <v>101669.350801696</v>
      </c>
      <c r="F42" s="17" t="n">
        <v>0.8657</v>
      </c>
    </row>
    <row r="43">
      <c r="A43" s="15" t="s">
        <v>54</v>
      </c>
      <c r="B43" s="16" t="n">
        <v>88425.7877654399</v>
      </c>
      <c r="C43" s="17" t="n">
        <v>-0.002</v>
      </c>
      <c r="D43" s="17" t="n">
        <v>0.0053</v>
      </c>
      <c r="E43" s="16" t="n">
        <v>100032.722486784</v>
      </c>
      <c r="F43" s="17" t="n">
        <v>0.884</v>
      </c>
    </row>
    <row r="44">
      <c r="A44" s="15" t="s">
        <v>55</v>
      </c>
      <c r="B44" s="16" t="n">
        <v>88233.1417108499</v>
      </c>
      <c r="C44" s="17" t="n">
        <v>0.009</v>
      </c>
      <c r="D44" s="17" t="n">
        <v>0.0053</v>
      </c>
      <c r="E44" s="16" t="n">
        <v>104842.519495148</v>
      </c>
      <c r="F44" s="17" t="n">
        <v>0.8416</v>
      </c>
    </row>
    <row r="45">
      <c r="A45" s="15" t="s">
        <v>56</v>
      </c>
      <c r="B45" s="16" t="n">
        <v>88840.8465141759</v>
      </c>
      <c r="C45" s="17" t="n">
        <v>0.001</v>
      </c>
      <c r="D45" s="17" t="n">
        <v>0.0053</v>
      </c>
      <c r="E45" s="16" t="n">
        <v>104646.225175166</v>
      </c>
      <c r="F45" s="17" t="n">
        <v>0.849</v>
      </c>
    </row>
    <row r="46">
      <c r="A46" s="15" t="s">
        <v>57</v>
      </c>
      <c r="B46" s="16" t="n">
        <v>88170.5356869734</v>
      </c>
      <c r="C46" s="17" t="n">
        <v>0.002</v>
      </c>
      <c r="D46" s="17" t="n">
        <v>0.0052</v>
      </c>
      <c r="E46" s="16" t="n">
        <v>105206.734735238</v>
      </c>
      <c r="F46" s="17" t="n">
        <v>0.8381</v>
      </c>
    </row>
    <row r="47">
      <c r="A47" s="15" t="s">
        <v>58</v>
      </c>
      <c r="B47" s="16" t="n">
        <v>87847.7890655416</v>
      </c>
      <c r="C47" s="17" t="n">
        <v>-0.007</v>
      </c>
      <c r="D47" s="17" t="n">
        <v>0.0052</v>
      </c>
      <c r="E47" s="16" t="n">
        <v>104257.665884542</v>
      </c>
      <c r="F47" s="17" t="n">
        <v>0.8426</v>
      </c>
    </row>
    <row r="48">
      <c r="A48" s="15" t="s">
        <v>59</v>
      </c>
      <c r="B48" s="16" t="n">
        <v>89416.382783289</v>
      </c>
      <c r="C48" s="17" t="n">
        <v>0.013</v>
      </c>
      <c r="D48" s="17" t="n">
        <v>0.0052</v>
      </c>
      <c r="E48" s="16" t="n">
        <v>107928.817915979</v>
      </c>
      <c r="F48" s="17" t="n">
        <v>0.8285</v>
      </c>
    </row>
    <row r="49">
      <c r="A49" s="15" t="s">
        <v>60</v>
      </c>
      <c r="B49" s="16" t="n">
        <v>87496.9631317305</v>
      </c>
      <c r="C49" s="17" t="n">
        <v>-0.015</v>
      </c>
      <c r="D49" s="17" t="n">
        <v>0.005</v>
      </c>
      <c r="E49" s="16" t="n">
        <v>107977.854857748</v>
      </c>
      <c r="F49" s="17" t="n">
        <v>0.8103</v>
      </c>
    </row>
    <row r="50">
      <c r="A50" s="15" t="s">
        <v>61</v>
      </c>
      <c r="B50" s="16" t="n">
        <v>90352.7567058554</v>
      </c>
      <c r="C50" s="17" t="n">
        <v>0.025</v>
      </c>
      <c r="D50" s="17" t="n">
        <v>0.0052</v>
      </c>
      <c r="E50" s="16" t="n">
        <v>104408.71834832</v>
      </c>
      <c r="F50" s="17" t="n">
        <v>0.8654</v>
      </c>
    </row>
    <row r="51">
      <c r="A51" s="15" t="s">
        <v>62</v>
      </c>
      <c r="B51" s="16" t="n">
        <v>90343.369589554</v>
      </c>
      <c r="C51" s="17" t="n">
        <v>0.028</v>
      </c>
      <c r="D51" s="17" t="n">
        <v>0.0051</v>
      </c>
      <c r="E51" s="16" t="n">
        <v>107834.64186166</v>
      </c>
      <c r="F51" s="17" t="n">
        <v>0.8378</v>
      </c>
    </row>
    <row r="52">
      <c r="A52" s="15" t="s">
        <v>63</v>
      </c>
      <c r="B52" s="16" t="n">
        <v>89464.7190068265</v>
      </c>
      <c r="C52" s="17" t="n">
        <v>0.001</v>
      </c>
      <c r="D52" s="17" t="n">
        <v>0.0051</v>
      </c>
      <c r="E52" s="16" t="n">
        <v>94463.4154243197</v>
      </c>
      <c r="F52" s="17" t="n">
        <v>0.9471</v>
      </c>
    </row>
    <row r="53">
      <c r="A53" s="15" t="s">
        <v>64</v>
      </c>
      <c r="B53" s="16" t="n">
        <v>87992.7923407768</v>
      </c>
      <c r="C53" s="17" t="n">
        <v>0.006</v>
      </c>
      <c r="D53" s="17" t="n">
        <v>0.005</v>
      </c>
      <c r="E53" s="16" t="n">
        <v>93490.6313621337</v>
      </c>
      <c r="F53" s="17" t="n">
        <v>0.9412</v>
      </c>
    </row>
    <row r="54">
      <c r="A54" s="15" t="s">
        <v>65</v>
      </c>
      <c r="B54" s="16" t="n">
        <v>88509.8080884267</v>
      </c>
      <c r="C54" s="17" t="n">
        <v>-0.02</v>
      </c>
      <c r="D54" s="17" t="n">
        <v>0.005</v>
      </c>
      <c r="E54" s="16" t="n">
        <v>91734.216582854</v>
      </c>
      <c r="F54" s="17" t="n">
        <v>0.9649</v>
      </c>
    </row>
    <row r="55">
      <c r="A55" s="15" t="s">
        <v>66</v>
      </c>
      <c r="B55" s="16" t="n">
        <v>90241.1694286449</v>
      </c>
      <c r="C55" s="17" t="n">
        <v>-0.001</v>
      </c>
      <c r="D55" s="17" t="n">
        <v>0.005</v>
      </c>
      <c r="E55" s="16" t="n">
        <v>91183.7593988585</v>
      </c>
      <c r="F55" s="17" t="n">
        <v>0.9897</v>
      </c>
    </row>
    <row r="56">
      <c r="A56" s="15" t="s">
        <v>67</v>
      </c>
      <c r="B56" s="16" t="n">
        <v>92968.8693387653</v>
      </c>
      <c r="C56" s="17" t="n">
        <v>0.039</v>
      </c>
      <c r="D56" s="17" t="n">
        <v>0.005</v>
      </c>
      <c r="E56" s="16" t="n">
        <v>95609.9335650657</v>
      </c>
      <c r="F56" s="17" t="n">
        <v>0.9724</v>
      </c>
    </row>
    <row r="57">
      <c r="A57" s="15" t="s">
        <v>68</v>
      </c>
      <c r="B57" s="16" t="n">
        <v>93485.6837714471</v>
      </c>
      <c r="C57" s="17" t="n">
        <v>0.062</v>
      </c>
      <c r="D57" s="17" t="n">
        <v>0.005</v>
      </c>
      <c r="E57" s="16" t="n">
        <v>96748.0030378062</v>
      </c>
      <c r="F57" s="17" t="n">
        <v>0.9663</v>
      </c>
    </row>
    <row r="58">
      <c r="A58" s="15" t="s">
        <v>69</v>
      </c>
      <c r="B58" s="16" t="n">
        <v>93619.239026015</v>
      </c>
      <c r="C58" s="17" t="n">
        <v>0.058</v>
      </c>
      <c r="D58" s="17" t="n">
        <v>0.005</v>
      </c>
      <c r="E58" s="16" t="n">
        <v>96202.9057172372</v>
      </c>
      <c r="F58" s="17" t="n">
        <v>0.9731</v>
      </c>
    </row>
    <row r="59">
      <c r="A59" s="15" t="s">
        <v>70</v>
      </c>
      <c r="B59" s="16" t="n">
        <v>93561.1642883777</v>
      </c>
      <c r="C59" s="17" t="n">
        <v>0.037</v>
      </c>
      <c r="D59" s="17" t="n">
        <v>0.005</v>
      </c>
      <c r="E59" s="16" t="n">
        <v>96064.6683263262</v>
      </c>
      <c r="F59" s="17" t="n">
        <v>0.9739</v>
      </c>
    </row>
    <row r="60">
      <c r="A60" s="15" t="s">
        <v>71</v>
      </c>
      <c r="B60" s="16" t="n">
        <v>98958.7144701781</v>
      </c>
      <c r="C60" s="17" t="n">
        <v>0.064</v>
      </c>
      <c r="D60" s="17" t="n">
        <v>0.0052</v>
      </c>
      <c r="E60" s="16" t="n">
        <v>100259.148185642</v>
      </c>
      <c r="F60" s="17" t="n">
        <v>0.987</v>
      </c>
    </row>
    <row r="61">
      <c r="A61" s="15" t="s">
        <v>72</v>
      </c>
      <c r="B61" s="16" t="n">
        <v>97917.9045096697</v>
      </c>
      <c r="C61" s="17" t="n">
        <v>0.047</v>
      </c>
      <c r="D61" s="17" t="n">
        <v>0.0051</v>
      </c>
      <c r="E61" s="16" t="n">
        <v>105169.750913128</v>
      </c>
      <c r="F61" s="17" t="n">
        <v>0.931</v>
      </c>
    </row>
    <row r="62">
      <c r="A62" s="15" t="s">
        <v>73</v>
      </c>
      <c r="B62" s="16" t="n">
        <v>95859.2124326464</v>
      </c>
      <c r="C62" s="17" t="n">
        <v>0.024</v>
      </c>
      <c r="D62" s="17" t="n">
        <v>0.005</v>
      </c>
      <c r="E62" s="16" t="n">
        <v>103040.053043729</v>
      </c>
      <c r="F62" s="17" t="n">
        <v>0.9303</v>
      </c>
    </row>
    <row r="63">
      <c r="A63" s="15" t="s">
        <v>74</v>
      </c>
      <c r="B63" s="16" t="n">
        <v>97336.2033161708</v>
      </c>
      <c r="C63" s="17" t="n">
        <v>0.04</v>
      </c>
      <c r="D63" s="17" t="n">
        <v>0.0051</v>
      </c>
      <c r="E63" s="16" t="n">
        <v>100603.296909653</v>
      </c>
      <c r="F63" s="17" t="n">
        <v>0.9675</v>
      </c>
    </row>
    <row r="64">
      <c r="A64" s="15" t="s">
        <v>75</v>
      </c>
      <c r="B64" s="16" t="n">
        <v>99089.1440654053</v>
      </c>
      <c r="C64" s="17" t="n">
        <v>0.001</v>
      </c>
      <c r="D64" s="17" t="n">
        <v>0.0052</v>
      </c>
      <c r="E64" s="16" t="n">
        <v>106692.749071991</v>
      </c>
      <c r="F64" s="17" t="n">
        <v>0.9287</v>
      </c>
    </row>
    <row r="65">
      <c r="A65" s="15" t="s">
        <v>76</v>
      </c>
      <c r="B65" s="16" t="n">
        <v>99266.7599831492</v>
      </c>
      <c r="C65" s="17" t="n">
        <v>0.014</v>
      </c>
      <c r="D65" s="17" t="n">
        <v>0.0052</v>
      </c>
      <c r="E65" s="16" t="n">
        <v>108510.034962929</v>
      </c>
      <c r="F65" s="17" t="n">
        <v>0.9148</v>
      </c>
    </row>
    <row r="66">
      <c r="A66" s="15" t="s">
        <v>77</v>
      </c>
      <c r="B66" s="16" t="n">
        <v>98582.5408600186</v>
      </c>
      <c r="C66" s="17" t="n">
        <v>0.028</v>
      </c>
      <c r="D66" s="17" t="n">
        <v>0.0051</v>
      </c>
      <c r="E66" s="16" t="n">
        <v>107910.782053056</v>
      </c>
      <c r="F66" s="17" t="n">
        <v>0.9136</v>
      </c>
    </row>
    <row r="67">
      <c r="A67" s="15" t="s">
        <v>78</v>
      </c>
      <c r="B67" s="16" t="n">
        <v>96569.5641970256</v>
      </c>
      <c r="C67" s="17" t="n">
        <v>-0.008</v>
      </c>
      <c r="D67" s="17" t="n">
        <v>0.0051</v>
      </c>
      <c r="E67" s="16" t="n">
        <v>107262.125531697</v>
      </c>
      <c r="F67" s="17" t="n">
        <v>0.9003</v>
      </c>
    </row>
    <row r="68">
      <c r="A68" s="15" t="s">
        <v>79</v>
      </c>
      <c r="B68" s="16" t="n">
        <v>94563.5284520957</v>
      </c>
      <c r="C68" s="17" t="n">
        <v>-0.046</v>
      </c>
      <c r="D68" s="17" t="n">
        <v>0.0053</v>
      </c>
      <c r="E68" s="16" t="n">
        <v>111774.08551373</v>
      </c>
      <c r="F68" s="17" t="n">
        <v>0.846</v>
      </c>
    </row>
    <row r="69">
      <c r="A69" s="15" t="s">
        <v>80</v>
      </c>
      <c r="B69" s="16" t="n">
        <v>93855.4344192497</v>
      </c>
      <c r="C69" s="17" t="n">
        <v>-0.055</v>
      </c>
      <c r="D69" s="17" t="n">
        <v>0.0053</v>
      </c>
      <c r="E69" s="16" t="n">
        <v>116160.806403455</v>
      </c>
      <c r="F69" s="17" t="n">
        <v>0.808</v>
      </c>
    </row>
    <row r="70">
      <c r="A70" s="15" t="s">
        <v>81</v>
      </c>
      <c r="B70" s="16" t="n">
        <v>95636.3371578842</v>
      </c>
      <c r="C70" s="17" t="n">
        <v>-0.03</v>
      </c>
      <c r="D70" s="17" t="n">
        <v>0.0053</v>
      </c>
      <c r="E70" s="16" t="n">
        <v>116655.91443102</v>
      </c>
      <c r="F70" s="17" t="n">
        <v>0.8198</v>
      </c>
    </row>
    <row r="71">
      <c r="A71" s="15" t="s">
        <v>82</v>
      </c>
      <c r="B71" s="16" t="n">
        <v>96713.7606240992</v>
      </c>
      <c r="C71" s="17" t="n">
        <v>0.001</v>
      </c>
      <c r="D71" s="17" t="n">
        <v>0.0052</v>
      </c>
      <c r="E71" s="16" t="n">
        <v>115105.206826155</v>
      </c>
      <c r="F71" s="17" t="n">
        <v>0.8402</v>
      </c>
    </row>
    <row r="72">
      <c r="A72" s="15" t="s">
        <v>83</v>
      </c>
      <c r="B72" s="16" t="n">
        <v>97832.0244818723</v>
      </c>
      <c r="C72" s="17" t="n">
        <v>0.035</v>
      </c>
      <c r="D72" s="17" t="n">
        <v>0.0052</v>
      </c>
      <c r="E72" s="16" t="n">
        <v>101830.80392821</v>
      </c>
      <c r="F72" s="17" t="n">
        <v>0.9607</v>
      </c>
    </row>
    <row r="73">
      <c r="A73" s="15" t="s">
        <v>84</v>
      </c>
      <c r="B73" s="16" t="n">
        <v>99785.6577037695</v>
      </c>
      <c r="C73" s="17" t="n">
        <v>0.063</v>
      </c>
      <c r="D73" s="17" t="n">
        <v>0.0053</v>
      </c>
      <c r="E73" s="16" t="n">
        <v>102234.465583557</v>
      </c>
      <c r="F73" s="17" t="n">
        <v>0.976</v>
      </c>
    </row>
    <row r="74">
      <c r="A74" s="15" t="s">
        <v>85</v>
      </c>
      <c r="B74" s="16" t="n">
        <v>100329.196756602</v>
      </c>
      <c r="C74" s="17" t="n">
        <v>0.049</v>
      </c>
      <c r="D74" s="17" t="n">
        <v>0.0053</v>
      </c>
      <c r="E74" s="16" t="n">
        <v>102815.210518473</v>
      </c>
      <c r="F74" s="17" t="n">
        <v>0.9758</v>
      </c>
    </row>
    <row r="75">
      <c r="A75" s="15" t="s">
        <v>86</v>
      </c>
      <c r="B75" s="16" t="n">
        <v>99462.0110001485</v>
      </c>
      <c r="C75" s="17" t="n">
        <v>0.028</v>
      </c>
      <c r="D75" s="17" t="n">
        <v>0.0052</v>
      </c>
      <c r="E75" s="16" t="n">
        <v>102532.609408015</v>
      </c>
      <c r="F75" s="17" t="n">
        <v>0.9701</v>
      </c>
    </row>
    <row r="76">
      <c r="A76" s="15" t="s">
        <v>87</v>
      </c>
      <c r="B76" s="16" t="n">
        <v>99883.5084853623</v>
      </c>
      <c r="C76" s="17" t="n">
        <v>0.021</v>
      </c>
      <c r="D76" s="17" t="n">
        <v>0.0052</v>
      </c>
      <c r="E76" s="16" t="n">
        <v>105434.132814761</v>
      </c>
      <c r="F76" s="17" t="n">
        <v>0.9474</v>
      </c>
    </row>
    <row r="77">
      <c r="A77" s="15" t="s">
        <v>88</v>
      </c>
      <c r="B77" s="16" t="n">
        <v>99924.2481184934</v>
      </c>
      <c r="C77" s="17" t="n">
        <v>0.001</v>
      </c>
      <c r="D77" s="17" t="n">
        <v>0.0051</v>
      </c>
      <c r="E77" s="16" t="n">
        <v>105143.695073955</v>
      </c>
      <c r="F77" s="17" t="n">
        <v>0.9504</v>
      </c>
    </row>
    <row r="78">
      <c r="A78" s="15" t="s">
        <v>89</v>
      </c>
      <c r="B78" s="16" t="n">
        <v>98175.0349075711</v>
      </c>
      <c r="C78" s="17" t="n">
        <v>-0.021</v>
      </c>
      <c r="D78" s="17" t="n">
        <v>0.0049</v>
      </c>
      <c r="E78" s="16" t="n">
        <v>104524.914187592</v>
      </c>
      <c r="F78" s="17" t="n">
        <v>0.9393</v>
      </c>
    </row>
    <row r="79">
      <c r="A79" s="15" t="s">
        <v>90</v>
      </c>
      <c r="B79" s="16" t="n">
        <v>97681.6845201746</v>
      </c>
      <c r="C79" s="17" t="n">
        <v>-0.018</v>
      </c>
      <c r="D79" s="17" t="n">
        <v>0.0049</v>
      </c>
      <c r="E79" s="16" t="n">
        <v>100892.679230083</v>
      </c>
      <c r="F79" s="17" t="n">
        <v>0.9682</v>
      </c>
    </row>
    <row r="80">
      <c r="A80" s="15" t="s">
        <v>91</v>
      </c>
      <c r="B80" s="16" t="n">
        <v>99422.992903293</v>
      </c>
      <c r="C80" s="17" t="n">
        <v>-0.005</v>
      </c>
      <c r="D80" s="17" t="n">
        <v>0.0049</v>
      </c>
      <c r="E80" s="16" t="n">
        <v>104158.475430435</v>
      </c>
      <c r="F80" s="17" t="n">
        <v>0.9545</v>
      </c>
    </row>
    <row r="81">
      <c r="A81" s="15" t="s">
        <v>92</v>
      </c>
      <c r="B81" s="16" t="n">
        <v>101962.371850529</v>
      </c>
      <c r="C81" s="17" t="n">
        <v>0.02</v>
      </c>
      <c r="D81" s="17" t="n">
        <v>0.005</v>
      </c>
      <c r="E81" s="16" t="n">
        <v>104773.318509027</v>
      </c>
      <c r="F81" s="17" t="n">
        <v>0.9732</v>
      </c>
    </row>
    <row r="82">
      <c r="A82" s="15" t="s">
        <v>93</v>
      </c>
      <c r="B82" s="16" t="n">
        <v>102310.040060258</v>
      </c>
      <c r="C82" s="17" t="n">
        <v>0.042</v>
      </c>
      <c r="D82" s="17" t="n">
        <v>0.005</v>
      </c>
      <c r="E82" s="16" t="n">
        <v>106851.921120841</v>
      </c>
      <c r="F82" s="17" t="n">
        <v>0.9575</v>
      </c>
    </row>
    <row r="83">
      <c r="A83" s="15" t="s">
        <v>94</v>
      </c>
      <c r="B83" s="16" t="n">
        <v>104051.279916001</v>
      </c>
      <c r="C83" s="17" t="n">
        <v>0.065</v>
      </c>
      <c r="D83" s="17" t="n">
        <v>0.0051</v>
      </c>
      <c r="E83" s="16" t="n">
        <v>106969.142030504</v>
      </c>
      <c r="F83" s="17" t="n">
        <v>0.9727</v>
      </c>
    </row>
    <row r="84">
      <c r="A84" s="15" t="s">
        <v>95</v>
      </c>
      <c r="B84" s="16" t="n">
        <v>106041.667603775</v>
      </c>
      <c r="C84" s="17" t="n">
        <v>0.067</v>
      </c>
      <c r="D84" s="17" t="n">
        <v>0.0052</v>
      </c>
      <c r="E84" s="16" t="n">
        <v>112874.524309504</v>
      </c>
      <c r="F84" s="17" t="n">
        <v>0.9395</v>
      </c>
    </row>
    <row r="85">
      <c r="A85" s="15" t="s">
        <v>96</v>
      </c>
      <c r="B85" s="16" t="n">
        <v>104014.161485681</v>
      </c>
      <c r="C85" s="17" t="n">
        <v>0.02</v>
      </c>
      <c r="D85" s="17" t="n">
        <v>0.0051</v>
      </c>
      <c r="E85" s="16" t="n">
        <v>114971.180771597</v>
      </c>
      <c r="F85" s="17" t="n">
        <v>0.9047</v>
      </c>
    </row>
    <row r="86">
      <c r="A86" s="15" t="s">
        <v>97</v>
      </c>
      <c r="B86" s="16" t="n">
        <v>104428.731465087</v>
      </c>
      <c r="C86" s="17" t="n">
        <v>0.021</v>
      </c>
      <c r="D86" s="17" t="n">
        <v>0.0051</v>
      </c>
      <c r="E86" s="16" t="n">
        <v>113046.26777373</v>
      </c>
      <c r="F86" s="17" t="n">
        <v>0.9238</v>
      </c>
    </row>
    <row r="87">
      <c r="A87" s="15" t="s">
        <v>98</v>
      </c>
      <c r="B87" s="16" t="n">
        <v>106959.792854522</v>
      </c>
      <c r="C87" s="17" t="n">
        <v>0.028</v>
      </c>
      <c r="D87" s="17" t="n">
        <v>0.0052</v>
      </c>
      <c r="E87" s="16" t="n">
        <v>112874.835647639</v>
      </c>
      <c r="F87" s="17" t="n">
        <v>0.9476</v>
      </c>
    </row>
    <row r="88">
      <c r="A88" s="15" t="s">
        <v>99</v>
      </c>
      <c r="B88" s="16" t="n">
        <v>103911.880748021</v>
      </c>
      <c r="C88" s="17" t="n">
        <v>-0.02</v>
      </c>
      <c r="D88" s="17" t="n">
        <v>0.005</v>
      </c>
      <c r="E88" s="16" t="n">
        <v>120160.062284925</v>
      </c>
      <c r="F88" s="17" t="n">
        <v>0.8648</v>
      </c>
    </row>
    <row r="89">
      <c r="A89" s="15" t="s">
        <v>100</v>
      </c>
      <c r="B89" s="16" t="n">
        <v>103389.913504877</v>
      </c>
      <c r="C89" s="17" t="n">
        <v>-0.006</v>
      </c>
      <c r="D89" s="17" t="n">
        <v>0.0049</v>
      </c>
      <c r="E89" s="16" t="n">
        <v>116140.361525919</v>
      </c>
      <c r="F89" s="17" t="n">
        <v>0.8902</v>
      </c>
    </row>
    <row r="90">
      <c r="A90" s="15" t="s">
        <v>101</v>
      </c>
      <c r="B90" s="16" t="n">
        <v>104437.006231712</v>
      </c>
      <c r="C90" s="17" t="n">
        <v>0</v>
      </c>
      <c r="D90" s="17" t="n">
        <v>0.0049</v>
      </c>
      <c r="E90" s="16" t="n">
        <v>113918.981809478</v>
      </c>
      <c r="F90" s="17" t="n">
        <v>0.9168</v>
      </c>
    </row>
    <row r="91">
      <c r="A91" s="15" t="s">
        <v>102</v>
      </c>
      <c r="B91" s="16" t="n">
        <v>104596.414341673</v>
      </c>
      <c r="C91" s="17" t="n">
        <v>-0.022</v>
      </c>
      <c r="D91" s="17" t="n">
        <v>0.0049</v>
      </c>
      <c r="E91" s="16" t="n">
        <v>114855.097427774</v>
      </c>
      <c r="F91" s="17" t="n">
        <v>0.9107</v>
      </c>
    </row>
    <row r="92">
      <c r="A92" s="15" t="s">
        <v>103</v>
      </c>
      <c r="B92" s="16" t="n">
        <v>106454.932861483</v>
      </c>
      <c r="C92" s="17" t="n">
        <v>0.024</v>
      </c>
      <c r="D92" s="17" t="n">
        <v>0.005</v>
      </c>
      <c r="E92" s="16" t="n">
        <v>109727.565818854</v>
      </c>
      <c r="F92" s="17" t="n">
        <v>0.9702</v>
      </c>
    </row>
    <row r="93">
      <c r="A93" s="15" t="s">
        <v>104</v>
      </c>
      <c r="B93" s="16" t="n">
        <v>108174.795820237</v>
      </c>
      <c r="C93" s="17" t="n">
        <v>0.046</v>
      </c>
      <c r="D93" s="17" t="n">
        <v>0.005</v>
      </c>
      <c r="E93" s="16" t="n">
        <v>111245.40484025</v>
      </c>
      <c r="F93" s="17" t="n">
        <v>0.9724</v>
      </c>
    </row>
    <row r="94">
      <c r="A94" s="15" t="s">
        <v>105</v>
      </c>
      <c r="B94" s="16" t="n">
        <v>107422.339213156</v>
      </c>
      <c r="C94" s="17" t="n">
        <v>0.029</v>
      </c>
      <c r="D94" s="17" t="n">
        <v>0.0049</v>
      </c>
      <c r="E94" s="16" t="n">
        <v>112069.763311634</v>
      </c>
      <c r="F94" s="17" t="n">
        <v>0.9585</v>
      </c>
    </row>
    <row r="95">
      <c r="A95" s="15" t="s">
        <v>106</v>
      </c>
      <c r="B95" s="16" t="n">
        <v>107317.317277653</v>
      </c>
      <c r="C95" s="17" t="n">
        <v>0.026</v>
      </c>
      <c r="D95" s="17" t="n">
        <v>0.0049</v>
      </c>
      <c r="E95" s="16" t="n">
        <v>109954.451844441</v>
      </c>
      <c r="F95" s="17" t="n">
        <v>0.976</v>
      </c>
    </row>
    <row r="96">
      <c r="A96" s="15" t="s">
        <v>107</v>
      </c>
      <c r="B96" s="16" t="n">
        <v>107376.666625181</v>
      </c>
      <c r="C96" s="17" t="n">
        <v>0.009</v>
      </c>
      <c r="D96" s="17" t="n">
        <v>0.0049</v>
      </c>
      <c r="E96" s="16" t="n">
        <v>115342.5211916</v>
      </c>
      <c r="F96" s="17" t="n">
        <v>0.9309</v>
      </c>
    </row>
    <row r="97">
      <c r="A97" s="15" t="s">
        <v>108</v>
      </c>
      <c r="B97" s="16" t="n">
        <v>111213.141043062</v>
      </c>
      <c r="C97" s="17" t="n">
        <v>0.028</v>
      </c>
      <c r="D97" s="17" t="n">
        <v>0.0051</v>
      </c>
      <c r="E97" s="16" t="n">
        <v>115086.076281079</v>
      </c>
      <c r="F97" s="17" t="n">
        <v>0.9663</v>
      </c>
    </row>
    <row r="98">
      <c r="A98" s="15" t="s">
        <v>109</v>
      </c>
      <c r="B98" s="16" t="n">
        <v>115108.972043503</v>
      </c>
      <c r="C98" s="17" t="n">
        <v>0.072</v>
      </c>
      <c r="D98" s="17" t="n">
        <v>0.0052</v>
      </c>
      <c r="E98" s="16" t="n">
        <v>118933.01071351</v>
      </c>
      <c r="F98" s="17" t="n">
        <v>0.9678</v>
      </c>
    </row>
    <row r="99">
      <c r="A99" s="15" t="s">
        <v>110</v>
      </c>
      <c r="B99" s="16" t="n">
        <v>112513.242520144</v>
      </c>
      <c r="C99" s="17" t="n">
        <v>0.048</v>
      </c>
      <c r="D99" s="17" t="n">
        <v>0.0051</v>
      </c>
      <c r="E99" s="16" t="n">
        <v>122032.005948457</v>
      </c>
      <c r="F99" s="17" t="n">
        <v>0.922</v>
      </c>
    </row>
    <row r="100">
      <c r="A100" s="15" t="s">
        <v>111</v>
      </c>
      <c r="B100" s="16" t="n">
        <v>112762.918470528</v>
      </c>
      <c r="C100" s="17" t="n">
        <v>0.05</v>
      </c>
      <c r="D100" s="17" t="n">
        <v>0.005</v>
      </c>
      <c r="E100" s="16" t="n">
        <v>123406.937470738</v>
      </c>
      <c r="F100" s="17" t="n">
        <v>0.9137</v>
      </c>
    </row>
    <row r="101">
      <c r="A101" s="15" t="s">
        <v>112</v>
      </c>
      <c r="B101" s="16" t="n">
        <v>114432.295058</v>
      </c>
      <c r="C101" s="17" t="n">
        <v>0.029</v>
      </c>
      <c r="D101" s="17" t="n">
        <v>0.0051</v>
      </c>
      <c r="E101" s="16" t="n">
        <v>123011.971000559</v>
      </c>
      <c r="F101" s="17" t="n">
        <v>0.9303</v>
      </c>
    </row>
    <row r="102">
      <c r="A102" s="15" t="s">
        <v>113</v>
      </c>
      <c r="B102" s="16" t="n">
        <v>111112.87842614</v>
      </c>
      <c r="C102" s="17" t="n">
        <v>-0.035</v>
      </c>
      <c r="D102" s="17" t="n">
        <v>0.005</v>
      </c>
      <c r="E102" s="16" t="n">
        <v>124564.204710487</v>
      </c>
      <c r="F102" s="17" t="n">
        <v>0.892</v>
      </c>
    </row>
    <row r="103">
      <c r="A103" s="15" t="s">
        <v>114</v>
      </c>
      <c r="B103" s="16" t="n">
        <v>113783.179138313</v>
      </c>
      <c r="C103" s="17" t="n">
        <v>0.011</v>
      </c>
      <c r="D103" s="17" t="n">
        <v>0.005</v>
      </c>
      <c r="E103" s="16" t="n">
        <v>121440.523006176</v>
      </c>
      <c r="F103" s="17" t="n">
        <v>0.9369</v>
      </c>
    </row>
    <row r="104">
      <c r="A104" s="15" t="s">
        <v>115</v>
      </c>
      <c r="B104" s="16" t="n">
        <v>117750.68346855</v>
      </c>
      <c r="C104" s="17" t="n">
        <v>0.044</v>
      </c>
      <c r="D104" s="17" t="n">
        <v>0.0052</v>
      </c>
      <c r="E104" s="16" t="n">
        <v>128497.098694115</v>
      </c>
      <c r="F104" s="17" t="n">
        <v>0.9164</v>
      </c>
    </row>
    <row r="105">
      <c r="A105" s="15" t="s">
        <v>116</v>
      </c>
      <c r="B105" s="16" t="n">
        <v>116045.224880589</v>
      </c>
      <c r="C105" s="17" t="n">
        <v>0.014</v>
      </c>
      <c r="D105" s="17" t="n">
        <v>0.0051</v>
      </c>
      <c r="E105" s="16" t="n">
        <v>131621.979711262</v>
      </c>
      <c r="F105" s="17" t="n">
        <v>0.8817</v>
      </c>
    </row>
    <row r="106">
      <c r="A106" s="15" t="s">
        <v>117</v>
      </c>
      <c r="B106" s="16" t="n">
        <v>117162.455468964</v>
      </c>
      <c r="C106" s="17" t="n">
        <v>0.054</v>
      </c>
      <c r="D106" s="17" t="n">
        <v>0.0051</v>
      </c>
      <c r="E106" s="16" t="n">
        <v>129739.040639674</v>
      </c>
      <c r="F106" s="17" t="n">
        <v>0.9031</v>
      </c>
    </row>
    <row r="107">
      <c r="A107" s="15" t="s">
        <v>118</v>
      </c>
      <c r="B107" s="16" t="n">
        <v>110048.893315592</v>
      </c>
      <c r="C107" s="17" t="n">
        <v>-0.033</v>
      </c>
      <c r="D107" s="17" t="n">
        <v>0.0048</v>
      </c>
      <c r="E107" s="16" t="n">
        <v>130299.019766122</v>
      </c>
      <c r="F107" s="17" t="n">
        <v>0.8446</v>
      </c>
    </row>
    <row r="108">
      <c r="A108" s="15" t="s">
        <v>119</v>
      </c>
      <c r="B108" s="16" t="n">
        <v>109112.399438229</v>
      </c>
      <c r="C108" s="17" t="n">
        <v>-0.073</v>
      </c>
      <c r="D108" s="17" t="n">
        <v>0.0048</v>
      </c>
      <c r="E108" s="16" t="n">
        <v>128358.313523981</v>
      </c>
      <c r="F108" s="17" t="n">
        <v>0.8501</v>
      </c>
    </row>
    <row r="109">
      <c r="A109" s="15" t="s">
        <v>120</v>
      </c>
      <c r="B109" s="16" t="n">
        <v>108410.571267647</v>
      </c>
      <c r="C109" s="17" t="n">
        <v>-0.066</v>
      </c>
      <c r="D109" s="17" t="n">
        <v>0.0047</v>
      </c>
      <c r="E109" s="16" t="n">
        <v>127351.768911669</v>
      </c>
      <c r="F109" s="17" t="n">
        <v>0.8513</v>
      </c>
    </row>
    <row r="110">
      <c r="A110" s="15" t="s">
        <v>121</v>
      </c>
      <c r="B110" s="16" t="n">
        <v>116271.588515319</v>
      </c>
      <c r="C110" s="17" t="n">
        <v>-0.008</v>
      </c>
      <c r="D110" s="17" t="n">
        <v>0.0051</v>
      </c>
      <c r="E110" s="16" t="n">
        <v>126352.865685239</v>
      </c>
      <c r="F110" s="17" t="n">
        <v>0.9202</v>
      </c>
    </row>
    <row r="111">
      <c r="A111" s="15" t="s">
        <v>122</v>
      </c>
      <c r="B111" s="16" t="n">
        <v>117839.165207935</v>
      </c>
      <c r="C111" s="17" t="n">
        <v>0.071</v>
      </c>
      <c r="D111" s="17" t="n">
        <v>0.0052</v>
      </c>
      <c r="E111" s="16" t="n">
        <v>135747.289412127</v>
      </c>
      <c r="F111" s="17" t="n">
        <v>0.8681</v>
      </c>
    </row>
    <row r="112">
      <c r="A112" s="15" t="s">
        <v>123</v>
      </c>
      <c r="B112" s="16" t="n">
        <v>120563.049062474</v>
      </c>
      <c r="C112" s="17" t="n">
        <v>0.105</v>
      </c>
      <c r="D112" s="17" t="n">
        <v>0.0054</v>
      </c>
      <c r="E112" s="16" t="n">
        <v>121987.339739193</v>
      </c>
      <c r="F112" s="17" t="n">
        <v>0.9883</v>
      </c>
    </row>
    <row r="113">
      <c r="A113" s="15" t="s">
        <v>124</v>
      </c>
      <c r="B113" s="16" t="n">
        <v>27401.3575414873</v>
      </c>
      <c r="C113" s="17" t="n">
        <v>-0.747</v>
      </c>
      <c r="D113" s="17" t="n">
        <v>0.0015</v>
      </c>
      <c r="E113" s="16" t="n">
        <v>125988.386270285</v>
      </c>
      <c r="F113" s="17" t="n">
        <v>0.2175</v>
      </c>
    </row>
    <row r="114">
      <c r="A114" s="15" t="s">
        <v>125</v>
      </c>
      <c r="B114" s="16" t="n">
        <v>47236.8240242319</v>
      </c>
      <c r="C114" s="17" t="n">
        <v>-0.594</v>
      </c>
      <c r="D114" s="17" t="n">
        <v>0.0022</v>
      </c>
      <c r="E114" s="16" t="n">
        <v>35137.2566301728</v>
      </c>
      <c r="F114" s="17" t="n">
        <v>1.3444</v>
      </c>
    </row>
    <row r="115">
      <c r="A115" s="15" t="s">
        <v>126</v>
      </c>
      <c r="B115" s="16" t="n">
        <v>60171.3292321162</v>
      </c>
      <c r="C115" s="17" t="n">
        <v>-0.489</v>
      </c>
      <c r="D115" s="17" t="n">
        <v>0.0028</v>
      </c>
      <c r="E115" s="16" t="n">
        <v>52690.1595183683</v>
      </c>
      <c r="F115" s="17" t="n">
        <v>1.142</v>
      </c>
    </row>
    <row r="116">
      <c r="A116" s="15" t="s">
        <v>127</v>
      </c>
      <c r="B116" s="16" t="n">
        <v>69079.3174603844</v>
      </c>
      <c r="C116" s="17" t="n">
        <v>-0.427</v>
      </c>
      <c r="D116" s="17" t="n">
        <v>0.0031</v>
      </c>
      <c r="E116" s="16" t="n">
        <v>67479.2157924327</v>
      </c>
      <c r="F116" s="17" t="n">
        <v>1.0237</v>
      </c>
    </row>
    <row r="117">
      <c r="A117" s="15" t="s">
        <v>128</v>
      </c>
      <c r="B117" s="16" t="n">
        <v>81842.6619721134</v>
      </c>
      <c r="C117" s="17" t="n">
        <v>1.987</v>
      </c>
      <c r="D117" s="17" t="n">
        <v>0.0037</v>
      </c>
      <c r="E117" s="16" t="n">
        <v>77140.4557550792</v>
      </c>
      <c r="F117" s="17" t="n">
        <v>1.061</v>
      </c>
    </row>
    <row r="118">
      <c r="A118" s="15" t="s">
        <v>129</v>
      </c>
      <c r="B118" s="16" t="n">
        <v>86598.536634237</v>
      </c>
      <c r="C118" s="17" t="n">
        <v>0.833</v>
      </c>
      <c r="D118" s="17" t="n">
        <v>0.0039</v>
      </c>
      <c r="E118" s="16" t="n">
        <v>90412.7799540202</v>
      </c>
      <c r="F118" s="17" t="n">
        <v>0.9578</v>
      </c>
    </row>
    <row r="119">
      <c r="A119" s="15" t="s">
        <v>130</v>
      </c>
      <c r="B119" s="16" t="n">
        <v>91895.1730345171</v>
      </c>
      <c r="C119" s="17" t="n">
        <v>0.527</v>
      </c>
      <c r="D119" s="17" t="n">
        <v>0.0041</v>
      </c>
      <c r="E119" s="16" t="n">
        <v>96576.5149721822</v>
      </c>
      <c r="F119" s="17" t="n">
        <v>0.9515</v>
      </c>
    </row>
    <row r="120">
      <c r="A120" s="15" t="s">
        <v>131</v>
      </c>
      <c r="B120" s="16" t="n">
        <v>105768.424726754</v>
      </c>
      <c r="C120" s="17" t="n">
        <v>0.531</v>
      </c>
      <c r="D120" s="17" t="n">
        <v>0.0047</v>
      </c>
      <c r="E120" s="16" t="n">
        <v>105909.060585735</v>
      </c>
      <c r="F120" s="17" t="n">
        <v>0.9987</v>
      </c>
    </row>
    <row r="121">
      <c r="A121" s="15" t="s">
        <v>132</v>
      </c>
      <c r="B121" s="16" t="n">
        <v>96482.6300121989</v>
      </c>
      <c r="C121" s="17" t="n">
        <v>0.179</v>
      </c>
      <c r="D121" s="17" t="n">
        <v>0.0042</v>
      </c>
      <c r="E121" s="16" t="n">
        <v>120040.821345552</v>
      </c>
      <c r="F121" s="17" t="n">
        <v>0.8037</v>
      </c>
    </row>
    <row r="122">
      <c r="A122" s="15" t="s">
        <v>133</v>
      </c>
      <c r="B122" s="16" t="n">
        <v>124489.704961523</v>
      </c>
      <c r="C122" s="17" t="n">
        <v>0.438</v>
      </c>
      <c r="D122" s="17" t="n">
        <v>0.0054</v>
      </c>
      <c r="E122" s="16" t="n">
        <v>108260.349267205</v>
      </c>
      <c r="F122" s="17" t="n">
        <v>1.1499</v>
      </c>
    </row>
    <row r="123">
      <c r="A123" s="15" t="s">
        <v>134</v>
      </c>
      <c r="B123" s="16" t="n">
        <v>123574.828808344</v>
      </c>
      <c r="C123" s="17" t="n">
        <v>0.345</v>
      </c>
      <c r="D123" s="17" t="n">
        <v>0.0053</v>
      </c>
      <c r="E123" s="16" t="n">
        <v>138196.558254934</v>
      </c>
      <c r="F123" s="17" t="n">
        <v>0.8942</v>
      </c>
    </row>
    <row r="124">
      <c r="A124" s="15" t="s">
        <v>135</v>
      </c>
      <c r="B124" s="16" t="n">
        <v>131457.059969874</v>
      </c>
      <c r="C124" s="17" t="n">
        <v>0.243</v>
      </c>
      <c r="D124" s="17" t="n">
        <v>0.0056</v>
      </c>
      <c r="E124" s="16" t="n">
        <v>142583.682506073</v>
      </c>
      <c r="F124" s="17" t="n">
        <v>0.922</v>
      </c>
    </row>
    <row r="125">
      <c r="A125" s="15" t="s">
        <v>136</v>
      </c>
      <c r="B125" s="16" t="n">
        <v>142474.119715718</v>
      </c>
      <c r="C125" s="17" t="n">
        <v>0.477</v>
      </c>
      <c r="D125" s="17" t="n">
        <v>0.006</v>
      </c>
      <c r="E125" s="16" t="n">
        <v>150399.815134407</v>
      </c>
      <c r="F125" s="17" t="n">
        <v>0.9473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