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<sst xmlns="http://schemas.openxmlformats.org/spreadsheetml/2006/main" count="137" uniqueCount="137">
  <si>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</si>
  <si>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</si>
  <si>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</si>
  <si>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</si>
  <si>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</si>
  <si>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</si>
  <si>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</si>
  <si>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</si>
  <si>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</si>
  <si>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</si>
  <si>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</si>
  <si>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</si>
  <si>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</si>
  <si>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</si>
  <si>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</si>
  <si>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</si>
  <si>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</si>
  <si>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</si>
  <si>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OTROS SERVICIOS NO GUBERNAMENTALES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</si>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</sst>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295434.381520704</v>
      </c>
      <c r="C8" s="17" t="n">
        <v>-0.016</v>
      </c>
      <c r="D8" s="17" t="n">
        <v>0.0221</v>
      </c>
      <c r="E8" s="16"/>
      <c r="F8" s="17"/>
    </row>
    <row r="9">
      <c r="A9" s="15" t="s">
        <v>20</v>
      </c>
      <c r="B9" s="16" t="n">
        <v>302551.584093395</v>
      </c>
      <c r="C9" s="17" t="n">
        <v>0.025</v>
      </c>
      <c r="D9" s="17" t="n">
        <v>0.0221</v>
      </c>
      <c r="E9" s="16" t="n">
        <v>590678.81956242</v>
      </c>
      <c r="F9" s="17" t="n">
        <v>0.5122</v>
      </c>
    </row>
    <row r="10">
      <c r="A10" s="15" t="s">
        <v>21</v>
      </c>
      <c r="B10" s="16" t="n">
        <v>309884.735714324</v>
      </c>
      <c r="C10" s="17" t="n">
        <v>0.064</v>
      </c>
      <c r="D10" s="17" t="n">
        <v>0.0226</v>
      </c>
      <c r="E10" s="16" t="n">
        <v>590229.290618073</v>
      </c>
      <c r="F10" s="17" t="n">
        <v>0.525</v>
      </c>
    </row>
    <row r="11">
      <c r="A11" s="15" t="s">
        <v>22</v>
      </c>
      <c r="B11" s="16" t="n">
        <v>315492.242881091</v>
      </c>
      <c r="C11" s="17" t="n">
        <v>0.081</v>
      </c>
      <c r="D11" s="17" t="n">
        <v>0.0227</v>
      </c>
      <c r="E11" s="16" t="n">
        <v>603579.33689782</v>
      </c>
      <c r="F11" s="17" t="n">
        <v>0.5227</v>
      </c>
    </row>
    <row r="12">
      <c r="A12" s="15" t="s">
        <v>23</v>
      </c>
      <c r="B12" s="16" t="n">
        <v>284926.456395919</v>
      </c>
      <c r="C12" s="17" t="n">
        <v>-0.036</v>
      </c>
      <c r="D12" s="17" t="n">
        <v>0.0215</v>
      </c>
      <c r="E12" s="16" t="n">
        <v>314526.732871491</v>
      </c>
      <c r="F12" s="17" t="n">
        <v>0.9059</v>
      </c>
    </row>
    <row r="13">
      <c r="A13" s="15" t="s">
        <v>24</v>
      </c>
      <c r="B13" s="16" t="n">
        <v>287719.956980386</v>
      </c>
      <c r="C13" s="17" t="n">
        <v>-0.049</v>
      </c>
      <c r="D13" s="17" t="n">
        <v>0.023</v>
      </c>
      <c r="E13" s="16" t="n">
        <v>297748.146933735</v>
      </c>
      <c r="F13" s="17" t="n">
        <v>0.9663</v>
      </c>
    </row>
    <row r="14">
      <c r="A14" s="15" t="s">
        <v>25</v>
      </c>
      <c r="B14" s="16" t="n">
        <v>293667.420538723</v>
      </c>
      <c r="C14" s="17" t="n">
        <v>-0.052</v>
      </c>
      <c r="D14" s="17" t="n">
        <v>0.023</v>
      </c>
      <c r="E14" s="16" t="n">
        <v>318557.47379051</v>
      </c>
      <c r="F14" s="17" t="n">
        <v>0.9219</v>
      </c>
    </row>
    <row r="15">
      <c r="A15" s="15" t="s">
        <v>26</v>
      </c>
      <c r="B15" s="16" t="n">
        <v>298642.661223711</v>
      </c>
      <c r="C15" s="17" t="n">
        <v>-0.053</v>
      </c>
      <c r="D15" s="17" t="n">
        <v>0.023</v>
      </c>
      <c r="E15" s="16" t="n">
        <v>318287.144875252</v>
      </c>
      <c r="F15" s="17" t="n">
        <v>0.9383</v>
      </c>
    </row>
    <row r="16">
      <c r="A16" s="15" t="s">
        <v>27</v>
      </c>
      <c r="B16" s="16" t="n">
        <v>297716.405079726</v>
      </c>
      <c r="C16" s="17" t="n">
        <v>0.045</v>
      </c>
      <c r="D16" s="17" t="n">
        <v>0.0222</v>
      </c>
      <c r="E16" s="16" t="n">
        <v>331995.611039973</v>
      </c>
      <c r="F16" s="17" t="n">
        <v>0.8967</v>
      </c>
    </row>
    <row r="17">
      <c r="A17" s="15" t="s">
        <v>28</v>
      </c>
      <c r="B17" s="16" t="n">
        <v>291793.007047582</v>
      </c>
      <c r="C17" s="17" t="n">
        <v>0.014</v>
      </c>
      <c r="D17" s="17" t="n">
        <v>0.0216</v>
      </c>
      <c r="E17" s="16" t="n">
        <v>321753.623484496</v>
      </c>
      <c r="F17" s="17" t="n">
        <v>0.9069</v>
      </c>
    </row>
    <row r="18">
      <c r="A18" s="15" t="s">
        <v>29</v>
      </c>
      <c r="B18" s="16" t="n">
        <v>285546.316419108</v>
      </c>
      <c r="C18" s="17" t="n">
        <v>-0.028</v>
      </c>
      <c r="D18" s="17" t="n">
        <v>0.0208</v>
      </c>
      <c r="E18" s="16" t="n">
        <v>312060.524543299</v>
      </c>
      <c r="F18" s="17" t="n">
        <v>0.915</v>
      </c>
    </row>
    <row r="19">
      <c r="A19" s="15" t="s">
        <v>30</v>
      </c>
      <c r="B19" s="16" t="n">
        <v>282530.166340533</v>
      </c>
      <c r="C19" s="17" t="n">
        <v>-0.054</v>
      </c>
      <c r="D19" s="17" t="n">
        <v>0.0201</v>
      </c>
      <c r="E19" s="16" t="n">
        <v>301386.639035291</v>
      </c>
      <c r="F19" s="17" t="n">
        <v>0.9374</v>
      </c>
    </row>
    <row r="20">
      <c r="A20" s="15" t="s">
        <v>31</v>
      </c>
      <c r="B20" s="16" t="n">
        <v>296512.674634903</v>
      </c>
      <c r="C20" s="17" t="n">
        <v>-0.004</v>
      </c>
      <c r="D20" s="17" t="n">
        <v>0.0209</v>
      </c>
      <c r="E20" s="16" t="n">
        <v>303137.31528667</v>
      </c>
      <c r="F20" s="17" t="n">
        <v>0.9781</v>
      </c>
    </row>
    <row r="21">
      <c r="A21" s="15" t="s">
        <v>32</v>
      </c>
      <c r="B21" s="16" t="n">
        <v>297432.033551384</v>
      </c>
      <c r="C21" s="17" t="n">
        <v>0.019</v>
      </c>
      <c r="D21" s="17" t="n">
        <v>0.0205</v>
      </c>
      <c r="E21" s="16" t="n">
        <v>316359.637211127</v>
      </c>
      <c r="F21" s="17" t="n">
        <v>0.9402</v>
      </c>
    </row>
    <row r="22">
      <c r="A22" s="15" t="s">
        <v>33</v>
      </c>
      <c r="B22" s="16" t="n">
        <v>299007.95695239</v>
      </c>
      <c r="C22" s="17" t="n">
        <v>0.047</v>
      </c>
      <c r="D22" s="17" t="n">
        <v>0.0202</v>
      </c>
      <c r="E22" s="16" t="n">
        <v>309458.254378961</v>
      </c>
      <c r="F22" s="17" t="n">
        <v>0.9662</v>
      </c>
    </row>
    <row r="23">
      <c r="A23" s="15" t="s">
        <v>34</v>
      </c>
      <c r="B23" s="16" t="n">
        <v>299633.876238747</v>
      </c>
      <c r="C23" s="17" t="n">
        <v>0.061</v>
      </c>
      <c r="D23" s="17" t="n">
        <v>0.0197</v>
      </c>
      <c r="E23" s="16" t="n">
        <v>305390.583069608</v>
      </c>
      <c r="F23" s="17" t="n">
        <v>0.9811</v>
      </c>
    </row>
    <row r="24">
      <c r="A24" s="15" t="s">
        <v>35</v>
      </c>
      <c r="B24" s="16" t="n">
        <v>305211.640670279</v>
      </c>
      <c r="C24" s="17" t="n">
        <v>0.029</v>
      </c>
      <c r="D24" s="17" t="n">
        <v>0.0198</v>
      </c>
      <c r="E24" s="16" t="n">
        <v>311491.856508622</v>
      </c>
      <c r="F24" s="17" t="n">
        <v>0.9798</v>
      </c>
    </row>
    <row r="25">
      <c r="A25" s="15" t="s">
        <v>36</v>
      </c>
      <c r="B25" s="16" t="n">
        <v>308441.963610784</v>
      </c>
      <c r="C25" s="17" t="n">
        <v>0.037</v>
      </c>
      <c r="D25" s="17" t="n">
        <v>0.0198</v>
      </c>
      <c r="E25" s="16" t="n">
        <v>312062.466467548</v>
      </c>
      <c r="F25" s="17" t="n">
        <v>0.9884</v>
      </c>
    </row>
    <row r="26">
      <c r="A26" s="15" t="s">
        <v>37</v>
      </c>
      <c r="B26" s="16" t="n">
        <v>309695.27683496</v>
      </c>
      <c r="C26" s="17" t="n">
        <v>0.036</v>
      </c>
      <c r="D26" s="17" t="n">
        <v>0.0198</v>
      </c>
      <c r="E26" s="16" t="n">
        <v>312986.291880954</v>
      </c>
      <c r="F26" s="17" t="n">
        <v>0.9895</v>
      </c>
    </row>
    <row r="27">
      <c r="A27" s="15" t="s">
        <v>38</v>
      </c>
      <c r="B27" s="16" t="n">
        <v>312155.133934984</v>
      </c>
      <c r="C27" s="17" t="n">
        <v>0.042</v>
      </c>
      <c r="D27" s="17" t="n">
        <v>0.02</v>
      </c>
      <c r="E27" s="16" t="n">
        <v>312679.148335915</v>
      </c>
      <c r="F27" s="17" t="n">
        <v>0.9983</v>
      </c>
    </row>
    <row r="28">
      <c r="A28" s="15" t="s">
        <v>39</v>
      </c>
      <c r="B28" s="16" t="n">
        <v>311400.455249587</v>
      </c>
      <c r="C28" s="17" t="n">
        <v>0.02</v>
      </c>
      <c r="D28" s="17" t="n">
        <v>0.0197</v>
      </c>
      <c r="E28" s="16" t="n">
        <v>329525.838476323</v>
      </c>
      <c r="F28" s="17" t="n">
        <v>0.945</v>
      </c>
    </row>
    <row r="29">
      <c r="A29" s="15" t="s">
        <v>40</v>
      </c>
      <c r="B29" s="16" t="n">
        <v>317380.523309977</v>
      </c>
      <c r="C29" s="17" t="n">
        <v>0.029</v>
      </c>
      <c r="D29" s="17" t="n">
        <v>0.02</v>
      </c>
      <c r="E29" s="16" t="n">
        <v>324528.327441723</v>
      </c>
      <c r="F29" s="17" t="n">
        <v>0.978</v>
      </c>
    </row>
    <row r="30">
      <c r="A30" s="15" t="s">
        <v>41</v>
      </c>
      <c r="B30" s="16" t="n">
        <v>323116.000059614</v>
      </c>
      <c r="C30" s="17" t="n">
        <v>0.043</v>
      </c>
      <c r="D30" s="17" t="n">
        <v>0.0201</v>
      </c>
      <c r="E30" s="16" t="n">
        <v>329418.381399579</v>
      </c>
      <c r="F30" s="17" t="n">
        <v>0.9809</v>
      </c>
    </row>
    <row r="31">
      <c r="A31" s="15" t="s">
        <v>42</v>
      </c>
      <c r="B31" s="16" t="n">
        <v>323941.28966451</v>
      </c>
      <c r="C31" s="17" t="n">
        <v>0.038</v>
      </c>
      <c r="D31" s="17" t="n">
        <v>0.02</v>
      </c>
      <c r="E31" s="16" t="n">
        <v>332037.799950624</v>
      </c>
      <c r="F31" s="17" t="n">
        <v>0.9756</v>
      </c>
    </row>
    <row r="32">
      <c r="A32" s="15" t="s">
        <v>43</v>
      </c>
      <c r="B32" s="16" t="n">
        <v>327815.034510569</v>
      </c>
      <c r="C32" s="17" t="n">
        <v>0.053</v>
      </c>
      <c r="D32" s="17" t="n">
        <v>0.0197</v>
      </c>
      <c r="E32" s="16" t="n">
        <v>348627.941873274</v>
      </c>
      <c r="F32" s="17" t="n">
        <v>0.9403</v>
      </c>
    </row>
    <row r="33">
      <c r="A33" s="15" t="s">
        <v>44</v>
      </c>
      <c r="B33" s="16" t="n">
        <v>328504.171797695</v>
      </c>
      <c r="C33" s="17" t="n">
        <v>0.035</v>
      </c>
      <c r="D33" s="17" t="n">
        <v>0.0196</v>
      </c>
      <c r="E33" s="16" t="n">
        <v>342566.711063545</v>
      </c>
      <c r="F33" s="17" t="n">
        <v>0.9589</v>
      </c>
    </row>
    <row r="34">
      <c r="A34" s="15" t="s">
        <v>45</v>
      </c>
      <c r="B34" s="16" t="n">
        <v>332823.169191248</v>
      </c>
      <c r="C34" s="17" t="n">
        <v>0.03</v>
      </c>
      <c r="D34" s="17" t="n">
        <v>0.0196</v>
      </c>
      <c r="E34" s="16" t="n">
        <v>340539.270225877</v>
      </c>
      <c r="F34" s="17" t="n">
        <v>0.9773</v>
      </c>
    </row>
    <row r="35">
      <c r="A35" s="15" t="s">
        <v>46</v>
      </c>
      <c r="B35" s="16" t="n">
        <v>335428.761666237</v>
      </c>
      <c r="C35" s="17" t="n">
        <v>0.035</v>
      </c>
      <c r="D35" s="17" t="n">
        <v>0.02</v>
      </c>
      <c r="E35" s="16" t="n">
        <v>342092.961372898</v>
      </c>
      <c r="F35" s="17" t="n">
        <v>0.9805</v>
      </c>
    </row>
    <row r="36">
      <c r="A36" s="15" t="s">
        <v>47</v>
      </c>
      <c r="B36" s="16" t="n">
        <v>334835.441444542</v>
      </c>
      <c r="C36" s="17" t="n">
        <v>0.021</v>
      </c>
      <c r="D36" s="17" t="n">
        <v>0.0199</v>
      </c>
      <c r="E36" s="16" t="n">
        <v>363806.838073728</v>
      </c>
      <c r="F36" s="17" t="n">
        <v>0.9204</v>
      </c>
    </row>
    <row r="37">
      <c r="A37" s="15" t="s">
        <v>48</v>
      </c>
      <c r="B37" s="16" t="n">
        <v>334345.214591647</v>
      </c>
      <c r="C37" s="17" t="n">
        <v>0.018</v>
      </c>
      <c r="D37" s="17" t="n">
        <v>0.02</v>
      </c>
      <c r="E37" s="16" t="n">
        <v>362222.848563226</v>
      </c>
      <c r="F37" s="17" t="n">
        <v>0.923</v>
      </c>
    </row>
    <row r="38">
      <c r="A38" s="15" t="s">
        <v>49</v>
      </c>
      <c r="B38" s="16" t="n">
        <v>334057.551014337</v>
      </c>
      <c r="C38" s="17" t="n">
        <v>0.004</v>
      </c>
      <c r="D38" s="17" t="n">
        <v>0.02</v>
      </c>
      <c r="E38" s="16" t="n">
        <v>364665.04040191</v>
      </c>
      <c r="F38" s="17" t="n">
        <v>0.9161</v>
      </c>
    </row>
    <row r="39">
      <c r="A39" s="15" t="s">
        <v>50</v>
      </c>
      <c r="B39" s="16" t="n">
        <v>335516.450622655</v>
      </c>
      <c r="C39" s="17" t="n">
        <v>0</v>
      </c>
      <c r="D39" s="17" t="n">
        <v>0.0203</v>
      </c>
      <c r="E39" s="16" t="n">
        <v>364406.101360161</v>
      </c>
      <c r="F39" s="17" t="n">
        <v>0.9207</v>
      </c>
    </row>
    <row r="40">
      <c r="A40" s="15" t="s">
        <v>51</v>
      </c>
      <c r="B40" s="16" t="n">
        <v>336293.678064984</v>
      </c>
      <c r="C40" s="17" t="n">
        <v>0.004</v>
      </c>
      <c r="D40" s="17" t="n">
        <v>0.0205</v>
      </c>
      <c r="E40" s="16" t="n">
        <v>385887.909100938</v>
      </c>
      <c r="F40" s="17" t="n">
        <v>0.8715</v>
      </c>
    </row>
    <row r="41">
      <c r="A41" s="15" t="s">
        <v>52</v>
      </c>
      <c r="B41" s="16" t="n">
        <v>338296.649086072</v>
      </c>
      <c r="C41" s="17" t="n">
        <v>0.012</v>
      </c>
      <c r="D41" s="17" t="n">
        <v>0.0204</v>
      </c>
      <c r="E41" s="16" t="n">
        <v>389788.030368835</v>
      </c>
      <c r="F41" s="17" t="n">
        <v>0.8679</v>
      </c>
    </row>
    <row r="42">
      <c r="A42" s="15" t="s">
        <v>53</v>
      </c>
      <c r="B42" s="16" t="n">
        <v>339485.345025433</v>
      </c>
      <c r="C42" s="17" t="n">
        <v>0.016</v>
      </c>
      <c r="D42" s="17" t="n">
        <v>0.0203</v>
      </c>
      <c r="E42" s="16" t="n">
        <v>387665.300593152</v>
      </c>
      <c r="F42" s="17" t="n">
        <v>0.8757</v>
      </c>
    </row>
    <row r="43">
      <c r="A43" s="15" t="s">
        <v>54</v>
      </c>
      <c r="B43" s="16" t="n">
        <v>338352.878333938</v>
      </c>
      <c r="C43" s="17" t="n">
        <v>0.008</v>
      </c>
      <c r="D43" s="17" t="n">
        <v>0.0202</v>
      </c>
      <c r="E43" s="16" t="n">
        <v>385841.920863645</v>
      </c>
      <c r="F43" s="17" t="n">
        <v>0.8769</v>
      </c>
    </row>
    <row r="44">
      <c r="A44" s="15" t="s">
        <v>55</v>
      </c>
      <c r="B44" s="16" t="n">
        <v>340378.726558344</v>
      </c>
      <c r="C44" s="17" t="n">
        <v>0.012</v>
      </c>
      <c r="D44" s="17" t="n">
        <v>0.0203</v>
      </c>
      <c r="E44" s="16" t="n">
        <v>401169.943060772</v>
      </c>
      <c r="F44" s="17" t="n">
        <v>0.8485</v>
      </c>
    </row>
    <row r="45">
      <c r="A45" s="15" t="s">
        <v>56</v>
      </c>
      <c r="B45" s="16" t="n">
        <v>340825.791617769</v>
      </c>
      <c r="C45" s="17" t="n">
        <v>0.007</v>
      </c>
      <c r="D45" s="17" t="n">
        <v>0.0203</v>
      </c>
      <c r="E45" s="16" t="n">
        <v>403695.801527608</v>
      </c>
      <c r="F45" s="17" t="n">
        <v>0.8443</v>
      </c>
    </row>
    <row r="46">
      <c r="A46" s="15" t="s">
        <v>57</v>
      </c>
      <c r="B46" s="16" t="n">
        <v>338464.636412837</v>
      </c>
      <c r="C46" s="17" t="n">
        <v>-0.003</v>
      </c>
      <c r="D46" s="17" t="n">
        <v>0.0201</v>
      </c>
      <c r="E46" s="16" t="n">
        <v>403611.289812918</v>
      </c>
      <c r="F46" s="17" t="n">
        <v>0.8386</v>
      </c>
    </row>
    <row r="47">
      <c r="A47" s="15" t="s">
        <v>58</v>
      </c>
      <c r="B47" s="16" t="n">
        <v>337031.488442926</v>
      </c>
      <c r="C47" s="17" t="n">
        <v>-0.004</v>
      </c>
      <c r="D47" s="17" t="n">
        <v>0.0199</v>
      </c>
      <c r="E47" s="16" t="n">
        <v>400219.106098456</v>
      </c>
      <c r="F47" s="17" t="n">
        <v>0.8421</v>
      </c>
    </row>
    <row r="48">
      <c r="A48" s="15" t="s">
        <v>59</v>
      </c>
      <c r="B48" s="16" t="n">
        <v>343595.997009348</v>
      </c>
      <c r="C48" s="17" t="n">
        <v>0.009</v>
      </c>
      <c r="D48" s="17" t="n">
        <v>0.02</v>
      </c>
      <c r="E48" s="16" t="n">
        <v>414073.143274772</v>
      </c>
      <c r="F48" s="17" t="n">
        <v>0.8298</v>
      </c>
    </row>
    <row r="49">
      <c r="A49" s="15" t="s">
        <v>60</v>
      </c>
      <c r="B49" s="16" t="n">
        <v>343905.386117252</v>
      </c>
      <c r="C49" s="17" t="n">
        <v>0.009</v>
      </c>
      <c r="D49" s="17" t="n">
        <v>0.0198</v>
      </c>
      <c r="E49" s="16" t="n">
        <v>414921.265431825</v>
      </c>
      <c r="F49" s="17" t="n">
        <v>0.8288</v>
      </c>
    </row>
    <row r="50">
      <c r="A50" s="15" t="s">
        <v>61</v>
      </c>
      <c r="B50" s="16" t="n">
        <v>348470.947669175</v>
      </c>
      <c r="C50" s="17" t="n">
        <v>0.03</v>
      </c>
      <c r="D50" s="17" t="n">
        <v>0.02</v>
      </c>
      <c r="E50" s="16" t="n">
        <v>410376.764088682</v>
      </c>
      <c r="F50" s="17" t="n">
        <v>0.8491</v>
      </c>
    </row>
    <row r="51">
      <c r="A51" s="15" t="s">
        <v>62</v>
      </c>
      <c r="B51" s="16" t="n">
        <v>354009.280413251</v>
      </c>
      <c r="C51" s="17" t="n">
        <v>0.05</v>
      </c>
      <c r="D51" s="17" t="n">
        <v>0.0202</v>
      </c>
      <c r="E51" s="16" t="n">
        <v>415894.779651626</v>
      </c>
      <c r="F51" s="17" t="n">
        <v>0.8512</v>
      </c>
    </row>
    <row r="52">
      <c r="A52" s="15" t="s">
        <v>63</v>
      </c>
      <c r="B52" s="16" t="n">
        <v>355061.167047367</v>
      </c>
      <c r="C52" s="17" t="n">
        <v>0.033</v>
      </c>
      <c r="D52" s="17" t="n">
        <v>0.0202</v>
      </c>
      <c r="E52" s="16" t="n">
        <v>370153.624684019</v>
      </c>
      <c r="F52" s="17" t="n">
        <v>0.9592</v>
      </c>
    </row>
    <row r="53">
      <c r="A53" s="15" t="s">
        <v>64</v>
      </c>
      <c r="B53" s="16" t="n">
        <v>355814.478423486</v>
      </c>
      <c r="C53" s="17" t="n">
        <v>0.035</v>
      </c>
      <c r="D53" s="17" t="n">
        <v>0.0202</v>
      </c>
      <c r="E53" s="16" t="n">
        <v>371038.919564499</v>
      </c>
      <c r="F53" s="17" t="n">
        <v>0.959</v>
      </c>
    </row>
    <row r="54">
      <c r="A54" s="15" t="s">
        <v>65</v>
      </c>
      <c r="B54" s="16" t="n">
        <v>359451.600784352</v>
      </c>
      <c r="C54" s="17" t="n">
        <v>0.032</v>
      </c>
      <c r="D54" s="17" t="n">
        <v>0.0202</v>
      </c>
      <c r="E54" s="16" t="n">
        <v>370943.591613803</v>
      </c>
      <c r="F54" s="17" t="n">
        <v>0.969</v>
      </c>
    </row>
    <row r="55">
      <c r="A55" s="15" t="s">
        <v>66</v>
      </c>
      <c r="B55" s="16" t="n">
        <v>365216.688450888</v>
      </c>
      <c r="C55" s="17" t="n">
        <v>0.032</v>
      </c>
      <c r="D55" s="17" t="n">
        <v>0.0202</v>
      </c>
      <c r="E55" s="16" t="n">
        <v>370310.917957358</v>
      </c>
      <c r="F55" s="17" t="n">
        <v>0.9862</v>
      </c>
    </row>
    <row r="56">
      <c r="A56" s="15" t="s">
        <v>67</v>
      </c>
      <c r="B56" s="16" t="n">
        <v>368627.008132225</v>
      </c>
      <c r="C56" s="17" t="n">
        <v>0.038</v>
      </c>
      <c r="D56" s="17" t="n">
        <v>0.02</v>
      </c>
      <c r="E56" s="16" t="n">
        <v>386944.712050226</v>
      </c>
      <c r="F56" s="17" t="n">
        <v>0.9527</v>
      </c>
    </row>
    <row r="57">
      <c r="A57" s="15" t="s">
        <v>68</v>
      </c>
      <c r="B57" s="16" t="n">
        <v>373239.512188315</v>
      </c>
      <c r="C57" s="17" t="n">
        <v>0.049</v>
      </c>
      <c r="D57" s="17" t="n">
        <v>0.02</v>
      </c>
      <c r="E57" s="16" t="n">
        <v>383611.49443089</v>
      </c>
      <c r="F57" s="17" t="n">
        <v>0.973</v>
      </c>
    </row>
    <row r="58">
      <c r="A58" s="15" t="s">
        <v>69</v>
      </c>
      <c r="B58" s="16" t="n">
        <v>372431.421812077</v>
      </c>
      <c r="C58" s="17" t="n">
        <v>0.036</v>
      </c>
      <c r="D58" s="17" t="n">
        <v>0.0199</v>
      </c>
      <c r="E58" s="16" t="n">
        <v>384087.96034251</v>
      </c>
      <c r="F58" s="17" t="n">
        <v>0.9697</v>
      </c>
    </row>
    <row r="59">
      <c r="A59" s="15" t="s">
        <v>70</v>
      </c>
      <c r="B59" s="16" t="n">
        <v>373389.11901751</v>
      </c>
      <c r="C59" s="17" t="n">
        <v>0.022</v>
      </c>
      <c r="D59" s="17" t="n">
        <v>0.02</v>
      </c>
      <c r="E59" s="16" t="n">
        <v>382159.707586785</v>
      </c>
      <c r="F59" s="17" t="n">
        <v>0.977</v>
      </c>
    </row>
    <row r="60">
      <c r="A60" s="15" t="s">
        <v>71</v>
      </c>
      <c r="B60" s="16" t="n">
        <v>381704.253506452</v>
      </c>
      <c r="C60" s="17" t="n">
        <v>0.035</v>
      </c>
      <c r="D60" s="17" t="n">
        <v>0.0202</v>
      </c>
      <c r="E60" s="16" t="n">
        <v>400119.807178725</v>
      </c>
      <c r="F60" s="17" t="n">
        <v>0.954</v>
      </c>
    </row>
    <row r="61">
      <c r="A61" s="15" t="s">
        <v>72</v>
      </c>
      <c r="B61" s="16" t="n">
        <v>390017.423520491</v>
      </c>
      <c r="C61" s="17" t="n">
        <v>0.045</v>
      </c>
      <c r="D61" s="17" t="n">
        <v>0.0205</v>
      </c>
      <c r="E61" s="16" t="n">
        <v>405661.507212208</v>
      </c>
      <c r="F61" s="17" t="n">
        <v>0.9614</v>
      </c>
    </row>
    <row r="62">
      <c r="A62" s="15" t="s">
        <v>73</v>
      </c>
      <c r="B62" s="16" t="n">
        <v>386670.415631432</v>
      </c>
      <c r="C62" s="17" t="n">
        <v>0.038</v>
      </c>
      <c r="D62" s="17" t="n">
        <v>0.0203</v>
      </c>
      <c r="E62" s="16" t="n">
        <v>410419.48567804</v>
      </c>
      <c r="F62" s="17" t="n">
        <v>0.9421</v>
      </c>
    </row>
    <row r="63">
      <c r="A63" s="15" t="s">
        <v>74</v>
      </c>
      <c r="B63" s="16" t="n">
        <v>386323.352299517</v>
      </c>
      <c r="C63" s="17" t="n">
        <v>0.035</v>
      </c>
      <c r="D63" s="17" t="n">
        <v>0.0202</v>
      </c>
      <c r="E63" s="16" t="n">
        <v>405806.783122494</v>
      </c>
      <c r="F63" s="17" t="n">
        <v>0.952</v>
      </c>
    </row>
    <row r="64">
      <c r="A64" s="15" t="s">
        <v>75</v>
      </c>
      <c r="B64" s="16" t="n">
        <v>390688.022565524</v>
      </c>
      <c r="C64" s="17" t="n">
        <v>0.024</v>
      </c>
      <c r="D64" s="17" t="n">
        <v>0.0204</v>
      </c>
      <c r="E64" s="16" t="n">
        <v>423459.094183664</v>
      </c>
      <c r="F64" s="17" t="n">
        <v>0.9226</v>
      </c>
    </row>
    <row r="65">
      <c r="A65" s="15" t="s">
        <v>76</v>
      </c>
      <c r="B65" s="16" t="n">
        <v>394426.393258306</v>
      </c>
      <c r="C65" s="17" t="n">
        <v>0.011</v>
      </c>
      <c r="D65" s="17" t="n">
        <v>0.0205</v>
      </c>
      <c r="E65" s="16" t="n">
        <v>427832.648954967</v>
      </c>
      <c r="F65" s="17" t="n">
        <v>0.9219</v>
      </c>
    </row>
    <row r="66">
      <c r="A66" s="15" t="s">
        <v>77</v>
      </c>
      <c r="B66" s="16" t="n">
        <v>391937.283375158</v>
      </c>
      <c r="C66" s="17" t="n">
        <v>0.014</v>
      </c>
      <c r="D66" s="17" t="n">
        <v>0.0204</v>
      </c>
      <c r="E66" s="16" t="n">
        <v>428772.537414287</v>
      </c>
      <c r="F66" s="17" t="n">
        <v>0.9141</v>
      </c>
    </row>
    <row r="67">
      <c r="A67" s="15" t="s">
        <v>78</v>
      </c>
      <c r="B67" s="16" t="n">
        <v>392447.83715417</v>
      </c>
      <c r="C67" s="17" t="n">
        <v>0.016</v>
      </c>
      <c r="D67" s="17" t="n">
        <v>0.0208</v>
      </c>
      <c r="E67" s="16" t="n">
        <v>426444.943731294</v>
      </c>
      <c r="F67" s="17" t="n">
        <v>0.9203</v>
      </c>
    </row>
    <row r="68">
      <c r="A68" s="15" t="s">
        <v>79</v>
      </c>
      <c r="B68" s="16" t="n">
        <v>388677.421877933</v>
      </c>
      <c r="C68" s="17" t="n">
        <v>-0.005</v>
      </c>
      <c r="D68" s="17" t="n">
        <v>0.0218</v>
      </c>
      <c r="E68" s="16" t="n">
        <v>454237.300069536</v>
      </c>
      <c r="F68" s="17" t="n">
        <v>0.8557</v>
      </c>
    </row>
    <row r="69">
      <c r="A69" s="15" t="s">
        <v>80</v>
      </c>
      <c r="B69" s="16" t="n">
        <v>386009.175588781</v>
      </c>
      <c r="C69" s="17" t="n">
        <v>-0.021</v>
      </c>
      <c r="D69" s="17" t="n">
        <v>0.0219</v>
      </c>
      <c r="E69" s="16" t="n">
        <v>477447.103499616</v>
      </c>
      <c r="F69" s="17" t="n">
        <v>0.8085</v>
      </c>
    </row>
    <row r="70">
      <c r="A70" s="15" t="s">
        <v>81</v>
      </c>
      <c r="B70" s="16" t="n">
        <v>391709.663177219</v>
      </c>
      <c r="C70" s="17" t="n">
        <v>-0.001</v>
      </c>
      <c r="D70" s="17" t="n">
        <v>0.0215</v>
      </c>
      <c r="E70" s="16" t="n">
        <v>479783.122157046</v>
      </c>
      <c r="F70" s="17" t="n">
        <v>0.8164</v>
      </c>
    </row>
    <row r="71">
      <c r="A71" s="15" t="s">
        <v>82</v>
      </c>
      <c r="B71" s="16" t="n">
        <v>392980.969891523</v>
      </c>
      <c r="C71" s="17" t="n">
        <v>0.001</v>
      </c>
      <c r="D71" s="17" t="n">
        <v>0.0212</v>
      </c>
      <c r="E71" s="16" t="n">
        <v>471450.738659956</v>
      </c>
      <c r="F71" s="17" t="n">
        <v>0.8336</v>
      </c>
    </row>
    <row r="72">
      <c r="A72" s="15" t="s">
        <v>83</v>
      </c>
      <c r="B72" s="16" t="n">
        <v>395625.392797081</v>
      </c>
      <c r="C72" s="17" t="n">
        <v>0.018</v>
      </c>
      <c r="D72" s="17" t="n">
        <v>0.0212</v>
      </c>
      <c r="E72" s="16" t="n">
        <v>413773.260747034</v>
      </c>
      <c r="F72" s="17" t="n">
        <v>0.9561</v>
      </c>
    </row>
    <row r="73">
      <c r="A73" s="15" t="s">
        <v>84</v>
      </c>
      <c r="B73" s="16" t="n">
        <v>392368.514014001</v>
      </c>
      <c r="C73" s="17" t="n">
        <v>0.016</v>
      </c>
      <c r="D73" s="17" t="n">
        <v>0.0207</v>
      </c>
      <c r="E73" s="16" t="n">
        <v>413428.53547295</v>
      </c>
      <c r="F73" s="17" t="n">
        <v>0.9491</v>
      </c>
    </row>
    <row r="74">
      <c r="A74" s="15" t="s">
        <v>85</v>
      </c>
      <c r="B74" s="16" t="n">
        <v>395135.577325225</v>
      </c>
      <c r="C74" s="17" t="n">
        <v>0.009</v>
      </c>
      <c r="D74" s="17" t="n">
        <v>0.0207</v>
      </c>
      <c r="E74" s="16" t="n">
        <v>404281.058996777</v>
      </c>
      <c r="F74" s="17" t="n">
        <v>0.9774</v>
      </c>
    </row>
    <row r="75">
      <c r="A75" s="15" t="s">
        <v>86</v>
      </c>
      <c r="B75" s="16" t="n">
        <v>394226.505982026</v>
      </c>
      <c r="C75" s="17" t="n">
        <v>0.003</v>
      </c>
      <c r="D75" s="17" t="n">
        <v>0.0205</v>
      </c>
      <c r="E75" s="16" t="n">
        <v>403813.477261114</v>
      </c>
      <c r="F75" s="17" t="n">
        <v>0.9763</v>
      </c>
    </row>
    <row r="76">
      <c r="A76" s="15" t="s">
        <v>87</v>
      </c>
      <c r="B76" s="16" t="n">
        <v>395465.811842276</v>
      </c>
      <c r="C76" s="17" t="n">
        <v>0</v>
      </c>
      <c r="D76" s="17" t="n">
        <v>0.0204</v>
      </c>
      <c r="E76" s="16" t="n">
        <v>417897.54070774</v>
      </c>
      <c r="F76" s="17" t="n">
        <v>0.9463</v>
      </c>
    </row>
    <row r="77">
      <c r="A77" s="15" t="s">
        <v>88</v>
      </c>
      <c r="B77" s="16" t="n">
        <v>401240.363390998</v>
      </c>
      <c r="C77" s="17" t="n">
        <v>0.023</v>
      </c>
      <c r="D77" s="17" t="n">
        <v>0.0206</v>
      </c>
      <c r="E77" s="16" t="n">
        <v>416292.312545389</v>
      </c>
      <c r="F77" s="17" t="n">
        <v>0.9638</v>
      </c>
    </row>
    <row r="78">
      <c r="A78" s="15" t="s">
        <v>89</v>
      </c>
      <c r="B78" s="16" t="n">
        <v>404218.295664952</v>
      </c>
      <c r="C78" s="17" t="n">
        <v>0.023</v>
      </c>
      <c r="D78" s="17" t="n">
        <v>0.0204</v>
      </c>
      <c r="E78" s="16" t="n">
        <v>419714.08683815</v>
      </c>
      <c r="F78" s="17" t="n">
        <v>0.9631</v>
      </c>
    </row>
    <row r="79">
      <c r="A79" s="15" t="s">
        <v>90</v>
      </c>
      <c r="B79" s="16" t="n">
        <v>406859.682244638</v>
      </c>
      <c r="C79" s="17" t="n">
        <v>0.032</v>
      </c>
      <c r="D79" s="17" t="n">
        <v>0.0204</v>
      </c>
      <c r="E79" s="16" t="n">
        <v>415407.714210139</v>
      </c>
      <c r="F79" s="17" t="n">
        <v>0.9794</v>
      </c>
    </row>
    <row r="80">
      <c r="A80" s="15" t="s">
        <v>91</v>
      </c>
      <c r="B80" s="16" t="n">
        <v>409899.23343836</v>
      </c>
      <c r="C80" s="17" t="n">
        <v>0.036</v>
      </c>
      <c r="D80" s="17" t="n">
        <v>0.0203</v>
      </c>
      <c r="E80" s="16" t="n">
        <v>433836.541874545</v>
      </c>
      <c r="F80" s="17" t="n">
        <v>0.9448</v>
      </c>
    </row>
    <row r="81">
      <c r="A81" s="15" t="s">
        <v>92</v>
      </c>
      <c r="B81" s="16" t="n">
        <v>414623.495169502</v>
      </c>
      <c r="C81" s="17" t="n">
        <v>0.033</v>
      </c>
      <c r="D81" s="17" t="n">
        <v>0.0204</v>
      </c>
      <c r="E81" s="16" t="n">
        <v>431957.454584138</v>
      </c>
      <c r="F81" s="17" t="n">
        <v>0.9599</v>
      </c>
    </row>
    <row r="82">
      <c r="A82" s="15" t="s">
        <v>93</v>
      </c>
      <c r="B82" s="16" t="n">
        <v>416386.118574883</v>
      </c>
      <c r="C82" s="17" t="n">
        <v>0.03</v>
      </c>
      <c r="D82" s="17" t="n">
        <v>0.0204</v>
      </c>
      <c r="E82" s="16" t="n">
        <v>434506.536054742</v>
      </c>
      <c r="F82" s="17" t="n">
        <v>0.9583</v>
      </c>
    </row>
    <row r="83">
      <c r="A83" s="15" t="s">
        <v>94</v>
      </c>
      <c r="B83" s="16" t="n">
        <v>419108.067122455</v>
      </c>
      <c r="C83" s="17" t="n">
        <v>0.03</v>
      </c>
      <c r="D83" s="17" t="n">
        <v>0.0204</v>
      </c>
      <c r="E83" s="16" t="n">
        <v>435347.94660557</v>
      </c>
      <c r="F83" s="17" t="n">
        <v>0.9627</v>
      </c>
    </row>
    <row r="84">
      <c r="A84" s="15" t="s">
        <v>95</v>
      </c>
      <c r="B84" s="16" t="n">
        <v>423210.239549046</v>
      </c>
      <c r="C84" s="17" t="n">
        <v>0.032</v>
      </c>
      <c r="D84" s="17" t="n">
        <v>0.0206</v>
      </c>
      <c r="E84" s="16" t="n">
        <v>454647.206155587</v>
      </c>
      <c r="F84" s="17" t="n">
        <v>0.9309</v>
      </c>
    </row>
    <row r="85">
      <c r="A85" s="15" t="s">
        <v>96</v>
      </c>
      <c r="B85" s="16" t="n">
        <v>421698.540113502</v>
      </c>
      <c r="C85" s="17" t="n">
        <v>0.017</v>
      </c>
      <c r="D85" s="17" t="n">
        <v>0.0206</v>
      </c>
      <c r="E85" s="16" t="n">
        <v>458847.753483012</v>
      </c>
      <c r="F85" s="17" t="n">
        <v>0.919</v>
      </c>
    </row>
    <row r="86">
      <c r="A86" s="15" t="s">
        <v>97</v>
      </c>
      <c r="B86" s="16" t="n">
        <v>426064.790214653</v>
      </c>
      <c r="C86" s="17" t="n">
        <v>0.023</v>
      </c>
      <c r="D86" s="17" t="n">
        <v>0.0207</v>
      </c>
      <c r="E86" s="16" t="n">
        <v>458316.881129928</v>
      </c>
      <c r="F86" s="17" t="n">
        <v>0.9296</v>
      </c>
    </row>
    <row r="87">
      <c r="A87" s="15" t="s">
        <v>98</v>
      </c>
      <c r="B87" s="16" t="n">
        <v>424440.762199313</v>
      </c>
      <c r="C87" s="17" t="n">
        <v>0.013</v>
      </c>
      <c r="D87" s="17" t="n">
        <v>0.0205</v>
      </c>
      <c r="E87" s="16" t="n">
        <v>460524.53664826</v>
      </c>
      <c r="F87" s="17" t="n">
        <v>0.9216</v>
      </c>
    </row>
    <row r="88">
      <c r="A88" s="15" t="s">
        <v>99</v>
      </c>
      <c r="B88" s="16" t="n">
        <v>422643.719912008</v>
      </c>
      <c r="C88" s="17" t="n">
        <v>-0.001</v>
      </c>
      <c r="D88" s="17" t="n">
        <v>0.0203</v>
      </c>
      <c r="E88" s="16" t="n">
        <v>476822.43075674</v>
      </c>
      <c r="F88" s="17" t="n">
        <v>0.8864</v>
      </c>
    </row>
    <row r="89">
      <c r="A89" s="15" t="s">
        <v>100</v>
      </c>
      <c r="B89" s="16" t="n">
        <v>433479.429456529</v>
      </c>
      <c r="C89" s="17" t="n">
        <v>0.028</v>
      </c>
      <c r="D89" s="17" t="n">
        <v>0.0205</v>
      </c>
      <c r="E89" s="16" t="n">
        <v>472380.964273662</v>
      </c>
      <c r="F89" s="17" t="n">
        <v>0.9176</v>
      </c>
    </row>
    <row r="90">
      <c r="A90" s="15" t="s">
        <v>101</v>
      </c>
      <c r="B90" s="16" t="n">
        <v>432524.018642586</v>
      </c>
      <c r="C90" s="17" t="n">
        <v>0.015</v>
      </c>
      <c r="D90" s="17" t="n">
        <v>0.0204</v>
      </c>
      <c r="E90" s="16" t="n">
        <v>477624.301685018</v>
      </c>
      <c r="F90" s="17" t="n">
        <v>0.9056</v>
      </c>
    </row>
    <row r="91">
      <c r="A91" s="15" t="s">
        <v>102</v>
      </c>
      <c r="B91" s="16" t="n">
        <v>421952.339071619</v>
      </c>
      <c r="C91" s="17" t="n">
        <v>-0.006</v>
      </c>
      <c r="D91" s="17" t="n">
        <v>0.0198</v>
      </c>
      <c r="E91" s="16" t="n">
        <v>475670.35951632</v>
      </c>
      <c r="F91" s="17" t="n">
        <v>0.8871</v>
      </c>
    </row>
    <row r="92">
      <c r="A92" s="15" t="s">
        <v>103</v>
      </c>
      <c r="B92" s="16" t="n">
        <v>431605.373420044</v>
      </c>
      <c r="C92" s="17" t="n">
        <v>0.021</v>
      </c>
      <c r="D92" s="17" t="n">
        <v>0.0202</v>
      </c>
      <c r="E92" s="16" t="n">
        <v>442651.914497358</v>
      </c>
      <c r="F92" s="17" t="n">
        <v>0.975</v>
      </c>
    </row>
    <row r="93">
      <c r="A93" s="15" t="s">
        <v>104</v>
      </c>
      <c r="B93" s="16" t="n">
        <v>435039.233606051</v>
      </c>
      <c r="C93" s="17" t="n">
        <v>0.004</v>
      </c>
      <c r="D93" s="17" t="n">
        <v>0.0201</v>
      </c>
      <c r="E93" s="16" t="n">
        <v>451027.615223946</v>
      </c>
      <c r="F93" s="17" t="n">
        <v>0.9646</v>
      </c>
    </row>
    <row r="94">
      <c r="A94" s="15" t="s">
        <v>105</v>
      </c>
      <c r="B94" s="16" t="n">
        <v>444816.894278077</v>
      </c>
      <c r="C94" s="17" t="n">
        <v>0.028</v>
      </c>
      <c r="D94" s="17" t="n">
        <v>0.0203</v>
      </c>
      <c r="E94" s="16" t="n">
        <v>450703.359981605</v>
      </c>
      <c r="F94" s="17" t="n">
        <v>0.9869</v>
      </c>
    </row>
    <row r="95">
      <c r="A95" s="15" t="s">
        <v>106</v>
      </c>
      <c r="B95" s="16" t="n">
        <v>455188.412474239</v>
      </c>
      <c r="C95" s="17" t="n">
        <v>0.079</v>
      </c>
      <c r="D95" s="17" t="n">
        <v>0.0209</v>
      </c>
      <c r="E95" s="16" t="n">
        <v>455301.924532123</v>
      </c>
      <c r="F95" s="17" t="n">
        <v>0.9998</v>
      </c>
    </row>
    <row r="96">
      <c r="A96" s="15" t="s">
        <v>107</v>
      </c>
      <c r="B96" s="16" t="n">
        <v>451807.55254911</v>
      </c>
      <c r="C96" s="17" t="n">
        <v>0.047</v>
      </c>
      <c r="D96" s="17" t="n">
        <v>0.0207</v>
      </c>
      <c r="E96" s="16" t="n">
        <v>489227.465276131</v>
      </c>
      <c r="F96" s="17" t="n">
        <v>0.9235</v>
      </c>
    </row>
    <row r="97">
      <c r="A97" s="15" t="s">
        <v>108</v>
      </c>
      <c r="B97" s="16" t="n">
        <v>454667.041809563</v>
      </c>
      <c r="C97" s="17" t="n">
        <v>0.045</v>
      </c>
      <c r="D97" s="17" t="n">
        <v>0.0208</v>
      </c>
      <c r="E97" s="16" t="n">
        <v>484246.345982591</v>
      </c>
      <c r="F97" s="17" t="n">
        <v>0.9389</v>
      </c>
    </row>
    <row r="98">
      <c r="A98" s="15" t="s">
        <v>109</v>
      </c>
      <c r="B98" s="16" t="n">
        <v>446880.886303446</v>
      </c>
      <c r="C98" s="17" t="n">
        <v>0.005</v>
      </c>
      <c r="D98" s="17" t="n">
        <v>0.0203</v>
      </c>
      <c r="E98" s="16" t="n">
        <v>486227.793293587</v>
      </c>
      <c r="F98" s="17" t="n">
        <v>0.9191</v>
      </c>
    </row>
    <row r="99">
      <c r="A99" s="15" t="s">
        <v>110</v>
      </c>
      <c r="B99" s="16" t="n">
        <v>451310.022377908</v>
      </c>
      <c r="C99" s="17" t="n">
        <v>-0.009</v>
      </c>
      <c r="D99" s="17" t="n">
        <v>0.0203</v>
      </c>
      <c r="E99" s="16" t="n">
        <v>473757.779324308</v>
      </c>
      <c r="F99" s="17" t="n">
        <v>0.9526</v>
      </c>
    </row>
    <row r="100">
      <c r="A100" s="15" t="s">
        <v>111</v>
      </c>
      <c r="B100" s="16" t="n">
        <v>449895.590605598</v>
      </c>
      <c r="C100" s="17" t="n">
        <v>-0.004</v>
      </c>
      <c r="D100" s="17" t="n">
        <v>0.0201</v>
      </c>
      <c r="E100" s="16" t="n">
        <v>495006.511802702</v>
      </c>
      <c r="F100" s="17" t="n">
        <v>0.9089</v>
      </c>
    </row>
    <row r="101">
      <c r="A101" s="15" t="s">
        <v>112</v>
      </c>
      <c r="B101" s="16" t="n">
        <v>442895.348193169</v>
      </c>
      <c r="C101" s="17" t="n">
        <v>-0.026</v>
      </c>
      <c r="D101" s="17" t="n">
        <v>0.0197</v>
      </c>
      <c r="E101" s="16" t="n">
        <v>490786.724000228</v>
      </c>
      <c r="F101" s="17" t="n">
        <v>0.9024</v>
      </c>
    </row>
    <row r="102">
      <c r="A102" s="15" t="s">
        <v>113</v>
      </c>
      <c r="B102" s="16" t="n">
        <v>446310.54210282</v>
      </c>
      <c r="C102" s="17" t="n">
        <v>-0.001</v>
      </c>
      <c r="D102" s="17" t="n">
        <v>0.02</v>
      </c>
      <c r="E102" s="16" t="n">
        <v>482109.589689642</v>
      </c>
      <c r="F102" s="17" t="n">
        <v>0.9257</v>
      </c>
    </row>
    <row r="103">
      <c r="A103" s="15" t="s">
        <v>114</v>
      </c>
      <c r="B103" s="16" t="n">
        <v>448256.524654999</v>
      </c>
      <c r="C103" s="17" t="n">
        <v>-0.007</v>
      </c>
      <c r="D103" s="17" t="n">
        <v>0.0198</v>
      </c>
      <c r="E103" s="16" t="n">
        <v>487793.912135621</v>
      </c>
      <c r="F103" s="17" t="n">
        <v>0.9189</v>
      </c>
    </row>
    <row r="104">
      <c r="A104" s="15" t="s">
        <v>115</v>
      </c>
      <c r="B104" s="16" t="n">
        <v>445844.340014169</v>
      </c>
      <c r="C104" s="17" t="n">
        <v>-0.009</v>
      </c>
      <c r="D104" s="17" t="n">
        <v>0.0195</v>
      </c>
      <c r="E104" s="16" t="n">
        <v>506223.005237505</v>
      </c>
      <c r="F104" s="17" t="n">
        <v>0.8807</v>
      </c>
    </row>
    <row r="105">
      <c r="A105" s="15" t="s">
        <v>116</v>
      </c>
      <c r="B105" s="16" t="n">
        <v>451019.343516619</v>
      </c>
      <c r="C105" s="17" t="n">
        <v>0.018</v>
      </c>
      <c r="D105" s="17" t="n">
        <v>0.0197</v>
      </c>
      <c r="E105" s="16" t="n">
        <v>498365.809412898</v>
      </c>
      <c r="F105" s="17" t="n">
        <v>0.905</v>
      </c>
    </row>
    <row r="106">
      <c r="A106" s="15" t="s">
        <v>117</v>
      </c>
      <c r="B106" s="16" t="n">
        <v>452696.049597238</v>
      </c>
      <c r="C106" s="17" t="n">
        <v>0.014</v>
      </c>
      <c r="D106" s="17" t="n">
        <v>0.0197</v>
      </c>
      <c r="E106" s="16" t="n">
        <v>504241.488592</v>
      </c>
      <c r="F106" s="17" t="n">
        <v>0.8978</v>
      </c>
    </row>
    <row r="107">
      <c r="A107" s="15" t="s">
        <v>118</v>
      </c>
      <c r="B107" s="16" t="n">
        <v>454243.579131483</v>
      </c>
      <c r="C107" s="17" t="n">
        <v>0.013</v>
      </c>
      <c r="D107" s="17" t="n">
        <v>0.0199</v>
      </c>
      <c r="E107" s="16" t="n">
        <v>503453.527654521</v>
      </c>
      <c r="F107" s="17" t="n">
        <v>0.9023</v>
      </c>
    </row>
    <row r="108">
      <c r="A108" s="15" t="s">
        <v>119</v>
      </c>
      <c r="B108" s="16" t="n">
        <v>461072.621948846</v>
      </c>
      <c r="C108" s="17" t="n">
        <v>0.034</v>
      </c>
      <c r="D108" s="17" t="n">
        <v>0.0202</v>
      </c>
      <c r="E108" s="16" t="n">
        <v>529818.501483769</v>
      </c>
      <c r="F108" s="17" t="n">
        <v>0.8702</v>
      </c>
    </row>
    <row r="109">
      <c r="A109" s="15" t="s">
        <v>120</v>
      </c>
      <c r="B109" s="16" t="n">
        <v>470744.490136613</v>
      </c>
      <c r="C109" s="17" t="n">
        <v>0.044</v>
      </c>
      <c r="D109" s="17" t="n">
        <v>0.0206</v>
      </c>
      <c r="E109" s="16" t="n">
        <v>538146.116337298</v>
      </c>
      <c r="F109" s="17" t="n">
        <v>0.8748</v>
      </c>
    </row>
    <row r="110">
      <c r="A110" s="15" t="s">
        <v>121</v>
      </c>
      <c r="B110" s="16" t="n">
        <v>455907.993126281</v>
      </c>
      <c r="C110" s="17" t="n">
        <v>0.007</v>
      </c>
      <c r="D110" s="17" t="n">
        <v>0.0199</v>
      </c>
      <c r="E110" s="16" t="n">
        <v>548654.200773946</v>
      </c>
      <c r="F110" s="17" t="n">
        <v>0.831</v>
      </c>
    </row>
    <row r="111">
      <c r="A111" s="15" t="s">
        <v>122</v>
      </c>
      <c r="B111" s="16" t="n">
        <v>447372.986974146</v>
      </c>
      <c r="C111" s="17" t="n">
        <v>-0.015</v>
      </c>
      <c r="D111" s="17" t="n">
        <v>0.0198</v>
      </c>
      <c r="E111" s="16" t="n">
        <v>532273.404693886</v>
      </c>
      <c r="F111" s="17" t="n">
        <v>0.8405</v>
      </c>
    </row>
    <row r="112">
      <c r="A112" s="15" t="s">
        <v>123</v>
      </c>
      <c r="B112" s="16" t="n">
        <v>444388.239225519</v>
      </c>
      <c r="C112" s="17" t="n">
        <v>-0.036</v>
      </c>
      <c r="D112" s="17" t="n">
        <v>0.0198</v>
      </c>
      <c r="E112" s="16" t="n">
        <v>463121.411763682</v>
      </c>
      <c r="F112" s="17" t="n">
        <v>0.9596</v>
      </c>
    </row>
    <row r="113">
      <c r="A113" s="15" t="s">
        <v>124</v>
      </c>
      <c r="B113" s="16" t="n">
        <v>354238.551402993</v>
      </c>
      <c r="C113" s="17" t="n">
        <v>-0.247</v>
      </c>
      <c r="D113" s="17" t="n">
        <v>0.0194</v>
      </c>
      <c r="E113" s="16" t="n">
        <v>464385.709990667</v>
      </c>
      <c r="F113" s="17" t="n">
        <v>0.7628</v>
      </c>
    </row>
    <row r="114">
      <c r="A114" s="15" t="s">
        <v>125</v>
      </c>
      <c r="B114" s="16" t="n">
        <v>381412.865845708</v>
      </c>
      <c r="C114" s="17" t="n">
        <v>-0.163</v>
      </c>
      <c r="D114" s="17" t="n">
        <v>0.0182</v>
      </c>
      <c r="E114" s="16" t="n">
        <v>454246.50476175</v>
      </c>
      <c r="F114" s="17" t="n">
        <v>0.8397</v>
      </c>
    </row>
    <row r="115">
      <c r="A115" s="15" t="s">
        <v>126</v>
      </c>
      <c r="B115" s="16" t="n">
        <v>388526.275218022</v>
      </c>
      <c r="C115" s="17" t="n">
        <v>-0.132</v>
      </c>
      <c r="D115" s="17" t="n">
        <v>0.0178</v>
      </c>
      <c r="E115" s="16" t="n">
        <v>425445.722884735</v>
      </c>
      <c r="F115" s="17" t="n">
        <v>0.9132</v>
      </c>
    </row>
    <row r="116">
      <c r="A116" s="15" t="s">
        <v>127</v>
      </c>
      <c r="B116" s="16" t="n">
        <v>396245.414717229</v>
      </c>
      <c r="C116" s="17" t="n">
        <v>-0.108</v>
      </c>
      <c r="D116" s="17" t="n">
        <v>0.0181</v>
      </c>
      <c r="E116" s="16" t="n">
        <v>435713.29902537</v>
      </c>
      <c r="F116" s="17" t="n">
        <v>0.9094</v>
      </c>
    </row>
    <row r="117">
      <c r="A117" s="15" t="s">
        <v>128</v>
      </c>
      <c r="B117" s="16" t="n">
        <v>400182.907523538</v>
      </c>
      <c r="C117" s="17" t="n">
        <v>0.13</v>
      </c>
      <c r="D117" s="17" t="n">
        <v>0.018</v>
      </c>
      <c r="E117" s="16" t="n">
        <v>442484.856624079</v>
      </c>
      <c r="F117" s="17" t="n">
        <v>0.9044</v>
      </c>
    </row>
    <row r="118">
      <c r="A118" s="15" t="s">
        <v>129</v>
      </c>
      <c r="B118" s="16" t="n">
        <v>424175.524599895</v>
      </c>
      <c r="C118" s="17" t="n">
        <v>0.112</v>
      </c>
      <c r="D118" s="17" t="n">
        <v>0.0193</v>
      </c>
      <c r="E118" s="16" t="n">
        <v>442087.882864978</v>
      </c>
      <c r="F118" s="17" t="n">
        <v>0.9595</v>
      </c>
    </row>
    <row r="119">
      <c r="A119" s="15" t="s">
        <v>130</v>
      </c>
      <c r="B119" s="16" t="n">
        <v>422211.84802657</v>
      </c>
      <c r="C119" s="17" t="n">
        <v>0.087</v>
      </c>
      <c r="D119" s="17" t="n">
        <v>0.019</v>
      </c>
      <c r="E119" s="16" t="n">
        <v>473049.493611873</v>
      </c>
      <c r="F119" s="17" t="n">
        <v>0.8925</v>
      </c>
    </row>
    <row r="120">
      <c r="A120" s="15" t="s">
        <v>131</v>
      </c>
      <c r="B120" s="16" t="n">
        <v>416073.662376931</v>
      </c>
      <c r="C120" s="17" t="n">
        <v>0.05</v>
      </c>
      <c r="D120" s="17" t="n">
        <v>0.0184</v>
      </c>
      <c r="E120" s="16" t="n">
        <v>486598.574398081</v>
      </c>
      <c r="F120" s="17" t="n">
        <v>0.8551</v>
      </c>
    </row>
    <row r="121">
      <c r="A121" s="15" t="s">
        <v>132</v>
      </c>
      <c r="B121" s="16" t="n">
        <v>408926.901989715</v>
      </c>
      <c r="C121" s="17" t="n">
        <v>0.022</v>
      </c>
      <c r="D121" s="17" t="n">
        <v>0.0179</v>
      </c>
      <c r="E121" s="16" t="n">
        <v>472218.663566283</v>
      </c>
      <c r="F121" s="17" t="n">
        <v>0.866</v>
      </c>
    </row>
    <row r="122">
      <c r="A122" s="15" t="s">
        <v>133</v>
      </c>
      <c r="B122" s="16" t="n">
        <v>431228.270159893</v>
      </c>
      <c r="C122" s="17" t="n">
        <v>0.017</v>
      </c>
      <c r="D122" s="17" t="n">
        <v>0.0187</v>
      </c>
      <c r="E122" s="16" t="n">
        <v>458844.967519699</v>
      </c>
      <c r="F122" s="17" t="n">
        <v>0.9398</v>
      </c>
    </row>
    <row r="123">
      <c r="A123" s="15" t="s">
        <v>134</v>
      </c>
      <c r="B123" s="16" t="n">
        <v>429296.871065981</v>
      </c>
      <c r="C123" s="17" t="n">
        <v>0.017</v>
      </c>
      <c r="D123" s="17" t="n">
        <v>0.0185</v>
      </c>
      <c r="E123" s="16" t="n">
        <v>478708.362082995</v>
      </c>
      <c r="F123" s="17" t="n">
        <v>0.8968</v>
      </c>
    </row>
    <row r="124">
      <c r="A124" s="15" t="s">
        <v>135</v>
      </c>
      <c r="B124" s="16" t="n">
        <v>432453.747424458</v>
      </c>
      <c r="C124" s="17" t="n">
        <v>0.039</v>
      </c>
      <c r="D124" s="17" t="n">
        <v>0.0185</v>
      </c>
      <c r="E124" s="16" t="n">
        <v>495333.308208391</v>
      </c>
      <c r="F124" s="17" t="n">
        <v>0.8731</v>
      </c>
    </row>
    <row r="125">
      <c r="A125" s="15" t="s">
        <v>136</v>
      </c>
      <c r="B125" s="16" t="n">
        <v>419009.354656142</v>
      </c>
      <c r="C125" s="17" t="n">
        <v>0.025</v>
      </c>
      <c r="D125" s="17" t="n">
        <v>0.0177</v>
      </c>
      <c r="E125" s="16" t="n">
        <v>494769.650878587</v>
      </c>
      <c r="F125" s="17" t="n">
        <v>0.8469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