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<sst xmlns="http://schemas.openxmlformats.org/spreadsheetml/2006/main" count="137" uniqueCount="137">
  <si>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</si>
  <si>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</si>
  <si>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</si>
  <si>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</si>
  <si>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</si>
  <si>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</si>
  <si>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</si>
  <si>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</si>
  <si>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</si>
  <si>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</si>
  <si>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</si>
  <si>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</si>
  <si>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</si>
  <si>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</si>
  <si>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</si>
  <si>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</si>
  <si>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</si>
  <si>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</si>
  <si>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ACTIVIDADES LEGISLATIVAS, GUBERNAMENTALES Y DE IMPARTICIÓN DE JUSTICIA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</si>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</sst>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694896.14521694</v>
      </c>
      <c r="C8" s="17" t="n">
        <v>0.013</v>
      </c>
      <c r="D8" s="17" t="n">
        <v>0.0519</v>
      </c>
      <c r="E8" s="16"/>
      <c r="F8" s="17"/>
    </row>
    <row r="9">
      <c r="A9" s="15" t="s">
        <v>20</v>
      </c>
      <c r="B9" s="16" t="n">
        <v>694113.272343256</v>
      </c>
      <c r="C9" s="17" t="n">
        <v>0.011</v>
      </c>
      <c r="D9" s="17" t="n">
        <v>0.0506</v>
      </c>
      <c r="E9" s="16" t="n">
        <v>1389345.52120317</v>
      </c>
      <c r="F9" s="17" t="n">
        <v>0.4996</v>
      </c>
    </row>
    <row r="10">
      <c r="A10" s="15" t="s">
        <v>21</v>
      </c>
      <c r="B10" s="16" t="n">
        <v>693201.530879918</v>
      </c>
      <c r="C10" s="17" t="n">
        <v>0.012</v>
      </c>
      <c r="D10" s="17" t="n">
        <v>0.0505</v>
      </c>
      <c r="E10" s="16" t="n">
        <v>1354102.922883</v>
      </c>
      <c r="F10" s="17" t="n">
        <v>0.5119</v>
      </c>
    </row>
    <row r="11">
      <c r="A11" s="15" t="s">
        <v>22</v>
      </c>
      <c r="B11" s="16" t="n">
        <v>694260.392433435</v>
      </c>
      <c r="C11" s="17" t="n">
        <v>0.014</v>
      </c>
      <c r="D11" s="17" t="n">
        <v>0.05</v>
      </c>
      <c r="E11" s="16" t="n">
        <v>1350186.28581554</v>
      </c>
      <c r="F11" s="17" t="n">
        <v>0.5142</v>
      </c>
    </row>
    <row r="12">
      <c r="A12" s="15" t="s">
        <v>23</v>
      </c>
      <c r="B12" s="16" t="n">
        <v>689659.591709372</v>
      </c>
      <c r="C12" s="17" t="n">
        <v>-0.008</v>
      </c>
      <c r="D12" s="17" t="n">
        <v>0.0521</v>
      </c>
      <c r="E12" s="16" t="n">
        <v>692135.727332189</v>
      </c>
      <c r="F12" s="17" t="n">
        <v>0.9964</v>
      </c>
    </row>
    <row r="13">
      <c r="A13" s="15" t="s">
        <v>24</v>
      </c>
      <c r="B13" s="16" t="n">
        <v>690609.931185684</v>
      </c>
      <c r="C13" s="17" t="n">
        <v>-0.005</v>
      </c>
      <c r="D13" s="17" t="n">
        <v>0.0552</v>
      </c>
      <c r="E13" s="16" t="n">
        <v>720694.273336294</v>
      </c>
      <c r="F13" s="17" t="n">
        <v>0.9583</v>
      </c>
    </row>
    <row r="14">
      <c r="A14" s="15" t="s">
        <v>25</v>
      </c>
      <c r="B14" s="16" t="n">
        <v>690734.420379874</v>
      </c>
      <c r="C14" s="17" t="n">
        <v>-0.004</v>
      </c>
      <c r="D14" s="17" t="n">
        <v>0.0541</v>
      </c>
      <c r="E14" s="16" t="n">
        <v>764628.763892616</v>
      </c>
      <c r="F14" s="17" t="n">
        <v>0.9034</v>
      </c>
    </row>
    <row r="15">
      <c r="A15" s="15" t="s">
        <v>26</v>
      </c>
      <c r="B15" s="16" t="n">
        <v>689413.251233449</v>
      </c>
      <c r="C15" s="17" t="n">
        <v>-0.007</v>
      </c>
      <c r="D15" s="17" t="n">
        <v>0.053</v>
      </c>
      <c r="E15" s="16" t="n">
        <v>748642.413674833</v>
      </c>
      <c r="F15" s="17" t="n">
        <v>0.9209</v>
      </c>
    </row>
    <row r="16">
      <c r="A16" s="15" t="s">
        <v>27</v>
      </c>
      <c r="B16" s="16" t="n">
        <v>685001.799156152</v>
      </c>
      <c r="C16" s="17" t="n">
        <v>-0.007</v>
      </c>
      <c r="D16" s="17" t="n">
        <v>0.0512</v>
      </c>
      <c r="E16" s="16" t="n">
        <v>766408.163738032</v>
      </c>
      <c r="F16" s="17" t="n">
        <v>0.8938</v>
      </c>
    </row>
    <row r="17">
      <c r="A17" s="15" t="s">
        <v>28</v>
      </c>
      <c r="B17" s="16" t="n">
        <v>683426.562015443</v>
      </c>
      <c r="C17" s="17" t="n">
        <v>-0.01</v>
      </c>
      <c r="D17" s="17" t="n">
        <v>0.0505</v>
      </c>
      <c r="E17" s="16" t="n">
        <v>740307.914549987</v>
      </c>
      <c r="F17" s="17" t="n">
        <v>0.9232</v>
      </c>
    </row>
    <row r="18">
      <c r="A18" s="15" t="s">
        <v>29</v>
      </c>
      <c r="B18" s="16" t="n">
        <v>682782.570167146</v>
      </c>
      <c r="C18" s="17" t="n">
        <v>-0.012</v>
      </c>
      <c r="D18" s="17" t="n">
        <v>0.0498</v>
      </c>
      <c r="E18" s="16" t="n">
        <v>730896.376123862</v>
      </c>
      <c r="F18" s="17" t="n">
        <v>0.9342</v>
      </c>
    </row>
    <row r="19">
      <c r="A19" s="15" t="s">
        <v>30</v>
      </c>
      <c r="B19" s="16" t="n">
        <v>680819.502421989</v>
      </c>
      <c r="C19" s="17" t="n">
        <v>-0.012</v>
      </c>
      <c r="D19" s="17" t="n">
        <v>0.0483</v>
      </c>
      <c r="E19" s="16" t="n">
        <v>720659.074139551</v>
      </c>
      <c r="F19" s="17" t="n">
        <v>0.9447</v>
      </c>
    </row>
    <row r="20">
      <c r="A20" s="15" t="s">
        <v>31</v>
      </c>
      <c r="B20" s="16" t="n">
        <v>700870.189162744</v>
      </c>
      <c r="C20" s="17" t="n">
        <v>0.023</v>
      </c>
      <c r="D20" s="17" t="n">
        <v>0.0495</v>
      </c>
      <c r="E20" s="16" t="n">
        <v>730477.027753054</v>
      </c>
      <c r="F20" s="17" t="n">
        <v>0.9595</v>
      </c>
    </row>
    <row r="21">
      <c r="A21" s="15" t="s">
        <v>32</v>
      </c>
      <c r="B21" s="16" t="n">
        <v>699457.934135252</v>
      </c>
      <c r="C21" s="17" t="n">
        <v>0.023</v>
      </c>
      <c r="D21" s="17" t="n">
        <v>0.0481</v>
      </c>
      <c r="E21" s="16" t="n">
        <v>747782.667464833</v>
      </c>
      <c r="F21" s="17" t="n">
        <v>0.9354</v>
      </c>
    </row>
    <row r="22">
      <c r="A22" s="15" t="s">
        <v>33</v>
      </c>
      <c r="B22" s="16" t="n">
        <v>699653.338064086</v>
      </c>
      <c r="C22" s="17" t="n">
        <v>0.025</v>
      </c>
      <c r="D22" s="17" t="n">
        <v>0.0473</v>
      </c>
      <c r="E22" s="16" t="n">
        <v>727739.472862176</v>
      </c>
      <c r="F22" s="17" t="n">
        <v>0.9614</v>
      </c>
    </row>
    <row r="23">
      <c r="A23" s="15" t="s">
        <v>34</v>
      </c>
      <c r="B23" s="16" t="n">
        <v>699365.445430605</v>
      </c>
      <c r="C23" s="17" t="n">
        <v>0.027</v>
      </c>
      <c r="D23" s="17" t="n">
        <v>0.046</v>
      </c>
      <c r="E23" s="16" t="n">
        <v>714588.143525594</v>
      </c>
      <c r="F23" s="17" t="n">
        <v>0.9787</v>
      </c>
    </row>
    <row r="24">
      <c r="A24" s="15" t="s">
        <v>35</v>
      </c>
      <c r="B24" s="16" t="n">
        <v>689105.802187561</v>
      </c>
      <c r="C24" s="17" t="n">
        <v>-0.017</v>
      </c>
      <c r="D24" s="17" t="n">
        <v>0.0446</v>
      </c>
      <c r="E24" s="16" t="n">
        <v>727042.76201927</v>
      </c>
      <c r="F24" s="17" t="n">
        <v>0.9478</v>
      </c>
    </row>
    <row r="25">
      <c r="A25" s="15" t="s">
        <v>36</v>
      </c>
      <c r="B25" s="16" t="n">
        <v>687741.421503752</v>
      </c>
      <c r="C25" s="17" t="n">
        <v>-0.017</v>
      </c>
      <c r="D25" s="17" t="n">
        <v>0.0442</v>
      </c>
      <c r="E25" s="16" t="n">
        <v>704573.573325996</v>
      </c>
      <c r="F25" s="17" t="n">
        <v>0.9761</v>
      </c>
    </row>
    <row r="26">
      <c r="A26" s="15" t="s">
        <v>37</v>
      </c>
      <c r="B26" s="16" t="n">
        <v>688706.601011486</v>
      </c>
      <c r="C26" s="17" t="n">
        <v>-0.016</v>
      </c>
      <c r="D26" s="17" t="n">
        <v>0.044</v>
      </c>
      <c r="E26" s="16" t="n">
        <v>697874.033641607</v>
      </c>
      <c r="F26" s="17" t="n">
        <v>0.9869</v>
      </c>
    </row>
    <row r="27">
      <c r="A27" s="15" t="s">
        <v>38</v>
      </c>
      <c r="B27" s="16" t="n">
        <v>688992.026075745</v>
      </c>
      <c r="C27" s="17" t="n">
        <v>-0.015</v>
      </c>
      <c r="D27" s="17" t="n">
        <v>0.0441</v>
      </c>
      <c r="E27" s="16" t="n">
        <v>695342.194619111</v>
      </c>
      <c r="F27" s="17" t="n">
        <v>0.9909</v>
      </c>
    </row>
    <row r="28">
      <c r="A28" s="15" t="s">
        <v>39</v>
      </c>
      <c r="B28" s="16" t="n">
        <v>713019.79233299</v>
      </c>
      <c r="C28" s="17" t="n">
        <v>0.035</v>
      </c>
      <c r="D28" s="17" t="n">
        <v>0.045</v>
      </c>
      <c r="E28" s="16" t="n">
        <v>727332.824016274</v>
      </c>
      <c r="F28" s="17" t="n">
        <v>0.9803</v>
      </c>
    </row>
    <row r="29">
      <c r="A29" s="15" t="s">
        <v>40</v>
      </c>
      <c r="B29" s="16" t="n">
        <v>709164.215178614</v>
      </c>
      <c r="C29" s="17" t="n">
        <v>0.031</v>
      </c>
      <c r="D29" s="17" t="n">
        <v>0.0446</v>
      </c>
      <c r="E29" s="16" t="n">
        <v>743078.941401055</v>
      </c>
      <c r="F29" s="17" t="n">
        <v>0.9544</v>
      </c>
    </row>
    <row r="30">
      <c r="A30" s="15" t="s">
        <v>41</v>
      </c>
      <c r="B30" s="16" t="n">
        <v>707795.943090184</v>
      </c>
      <c r="C30" s="17" t="n">
        <v>0.028</v>
      </c>
      <c r="D30" s="17" t="n">
        <v>0.0441</v>
      </c>
      <c r="E30" s="16" t="n">
        <v>736061.953248718</v>
      </c>
      <c r="F30" s="17" t="n">
        <v>0.9616</v>
      </c>
    </row>
    <row r="31">
      <c r="A31" s="15" t="s">
        <v>42</v>
      </c>
      <c r="B31" s="16" t="n">
        <v>704079.664697498</v>
      </c>
      <c r="C31" s="17" t="n">
        <v>0.022</v>
      </c>
      <c r="D31" s="17" t="n">
        <v>0.0435</v>
      </c>
      <c r="E31" s="16" t="n">
        <v>727339.431393934</v>
      </c>
      <c r="F31" s="17" t="n">
        <v>0.968</v>
      </c>
    </row>
    <row r="32">
      <c r="A32" s="15" t="s">
        <v>43</v>
      </c>
      <c r="B32" s="16" t="n">
        <v>748512.106855673</v>
      </c>
      <c r="C32" s="17" t="n">
        <v>0.05</v>
      </c>
      <c r="D32" s="17" t="n">
        <v>0.0449</v>
      </c>
      <c r="E32" s="16" t="n">
        <v>757735.590521747</v>
      </c>
      <c r="F32" s="17" t="n">
        <v>0.9878</v>
      </c>
    </row>
    <row r="33">
      <c r="A33" s="15" t="s">
        <v>44</v>
      </c>
      <c r="B33" s="16" t="n">
        <v>737409.820572065</v>
      </c>
      <c r="C33" s="17" t="n">
        <v>0.04</v>
      </c>
      <c r="D33" s="17" t="n">
        <v>0.0439</v>
      </c>
      <c r="E33" s="16" t="n">
        <v>782195.151664178</v>
      </c>
      <c r="F33" s="17" t="n">
        <v>0.9427</v>
      </c>
    </row>
    <row r="34">
      <c r="A34" s="15" t="s">
        <v>45</v>
      </c>
      <c r="B34" s="16" t="n">
        <v>729984.429106811</v>
      </c>
      <c r="C34" s="17" t="n">
        <v>0.031</v>
      </c>
      <c r="D34" s="17" t="n">
        <v>0.0431</v>
      </c>
      <c r="E34" s="16" t="n">
        <v>764425.610733654</v>
      </c>
      <c r="F34" s="17" t="n">
        <v>0.9549</v>
      </c>
    </row>
    <row r="35">
      <c r="A35" s="15" t="s">
        <v>46</v>
      </c>
      <c r="B35" s="16" t="n">
        <v>721768.479401505</v>
      </c>
      <c r="C35" s="17" t="n">
        <v>0.025</v>
      </c>
      <c r="D35" s="17" t="n">
        <v>0.043</v>
      </c>
      <c r="E35" s="16" t="n">
        <v>750315.958219114</v>
      </c>
      <c r="F35" s="17" t="n">
        <v>0.962</v>
      </c>
    </row>
    <row r="36">
      <c r="A36" s="15" t="s">
        <v>47</v>
      </c>
      <c r="B36" s="16" t="n">
        <v>697268.389355375</v>
      </c>
      <c r="C36" s="17" t="n">
        <v>-0.068</v>
      </c>
      <c r="D36" s="17" t="n">
        <v>0.0415</v>
      </c>
      <c r="E36" s="16" t="n">
        <v>782831.821004141</v>
      </c>
      <c r="F36" s="17" t="n">
        <v>0.8907</v>
      </c>
    </row>
    <row r="37">
      <c r="A37" s="15" t="s">
        <v>48</v>
      </c>
      <c r="B37" s="16" t="n">
        <v>687137.371733298</v>
      </c>
      <c r="C37" s="17" t="n">
        <v>-0.068</v>
      </c>
      <c r="D37" s="17" t="n">
        <v>0.0412</v>
      </c>
      <c r="E37" s="16" t="n">
        <v>754300.503900595</v>
      </c>
      <c r="F37" s="17" t="n">
        <v>0.911</v>
      </c>
    </row>
    <row r="38">
      <c r="A38" s="15" t="s">
        <v>49</v>
      </c>
      <c r="B38" s="16" t="n">
        <v>688745.867494774</v>
      </c>
      <c r="C38" s="17" t="n">
        <v>-0.056</v>
      </c>
      <c r="D38" s="17" t="n">
        <v>0.0413</v>
      </c>
      <c r="E38" s="16" t="n">
        <v>749449.869443549</v>
      </c>
      <c r="F38" s="17" t="n">
        <v>0.919</v>
      </c>
    </row>
    <row r="39">
      <c r="A39" s="15" t="s">
        <v>50</v>
      </c>
      <c r="B39" s="16" t="n">
        <v>693695.362193219</v>
      </c>
      <c r="C39" s="17" t="n">
        <v>-0.039</v>
      </c>
      <c r="D39" s="17" t="n">
        <v>0.042</v>
      </c>
      <c r="E39" s="16" t="n">
        <v>751317.237522709</v>
      </c>
      <c r="F39" s="17" t="n">
        <v>0.9233</v>
      </c>
    </row>
    <row r="40">
      <c r="A40" s="15" t="s">
        <v>51</v>
      </c>
      <c r="B40" s="16" t="n">
        <v>698080.853893747</v>
      </c>
      <c r="C40" s="17" t="n">
        <v>0.001</v>
      </c>
      <c r="D40" s="17" t="n">
        <v>0.0426</v>
      </c>
      <c r="E40" s="16" t="n">
        <v>797840.61965659</v>
      </c>
      <c r="F40" s="17" t="n">
        <v>0.875</v>
      </c>
    </row>
    <row r="41">
      <c r="A41" s="15" t="s">
        <v>52</v>
      </c>
      <c r="B41" s="16" t="n">
        <v>699704.417601666</v>
      </c>
      <c r="C41" s="17" t="n">
        <v>0.018</v>
      </c>
      <c r="D41" s="17" t="n">
        <v>0.0422</v>
      </c>
      <c r="E41" s="16" t="n">
        <v>809124.818055182</v>
      </c>
      <c r="F41" s="17" t="n">
        <v>0.8648</v>
      </c>
    </row>
    <row r="42">
      <c r="A42" s="15" t="s">
        <v>53</v>
      </c>
      <c r="B42" s="16" t="n">
        <v>701939.750003312</v>
      </c>
      <c r="C42" s="17" t="n">
        <v>0.019</v>
      </c>
      <c r="D42" s="17" t="n">
        <v>0.042</v>
      </c>
      <c r="E42" s="16" t="n">
        <v>801814.396059514</v>
      </c>
      <c r="F42" s="17" t="n">
        <v>0.8754</v>
      </c>
    </row>
    <row r="43">
      <c r="A43" s="15" t="s">
        <v>54</v>
      </c>
      <c r="B43" s="16" t="n">
        <v>701322.589114747</v>
      </c>
      <c r="C43" s="17" t="n">
        <v>0.011</v>
      </c>
      <c r="D43" s="17" t="n">
        <v>0.0418</v>
      </c>
      <c r="E43" s="16" t="n">
        <v>797789.316801096</v>
      </c>
      <c r="F43" s="17" t="n">
        <v>0.8791</v>
      </c>
    </row>
    <row r="44">
      <c r="A44" s="15" t="s">
        <v>55</v>
      </c>
      <c r="B44" s="16" t="n">
        <v>704460.508567063</v>
      </c>
      <c r="C44" s="17" t="n">
        <v>0.009</v>
      </c>
      <c r="D44" s="17" t="n">
        <v>0.042</v>
      </c>
      <c r="E44" s="16" t="n">
        <v>831526.968317137</v>
      </c>
      <c r="F44" s="17" t="n">
        <v>0.8472</v>
      </c>
    </row>
    <row r="45">
      <c r="A45" s="15" t="s">
        <v>56</v>
      </c>
      <c r="B45" s="16" t="n">
        <v>705699.841402267</v>
      </c>
      <c r="C45" s="17" t="n">
        <v>0.009</v>
      </c>
      <c r="D45" s="17" t="n">
        <v>0.0421</v>
      </c>
      <c r="E45" s="16" t="n">
        <v>835503.888642054</v>
      </c>
      <c r="F45" s="17" t="n">
        <v>0.8446</v>
      </c>
    </row>
    <row r="46">
      <c r="A46" s="15" t="s">
        <v>57</v>
      </c>
      <c r="B46" s="16" t="n">
        <v>696414.327978882</v>
      </c>
      <c r="C46" s="17" t="n">
        <v>-0.008</v>
      </c>
      <c r="D46" s="17" t="n">
        <v>0.0414</v>
      </c>
      <c r="E46" s="16" t="n">
        <v>835700.907073874</v>
      </c>
      <c r="F46" s="17" t="n">
        <v>0.8333</v>
      </c>
    </row>
    <row r="47">
      <c r="A47" s="15" t="s">
        <v>58</v>
      </c>
      <c r="B47" s="16" t="n">
        <v>688224.668842027</v>
      </c>
      <c r="C47" s="17" t="n">
        <v>-0.019</v>
      </c>
      <c r="D47" s="17" t="n">
        <v>0.0407</v>
      </c>
      <c r="E47" s="16" t="n">
        <v>823478.407587322</v>
      </c>
      <c r="F47" s="17" t="n">
        <v>0.8358</v>
      </c>
    </row>
    <row r="48">
      <c r="A48" s="15" t="s">
        <v>59</v>
      </c>
      <c r="B48" s="16" t="n">
        <v>693997.668336073</v>
      </c>
      <c r="C48" s="17" t="n">
        <v>-0.015</v>
      </c>
      <c r="D48" s="17" t="n">
        <v>0.0404</v>
      </c>
      <c r="E48" s="16" t="n">
        <v>845545.183992254</v>
      </c>
      <c r="F48" s="17" t="n">
        <v>0.8208</v>
      </c>
    </row>
    <row r="49">
      <c r="A49" s="15" t="s">
        <v>60</v>
      </c>
      <c r="B49" s="16" t="n">
        <v>697127.904883247</v>
      </c>
      <c r="C49" s="17" t="n">
        <v>-0.012</v>
      </c>
      <c r="D49" s="17" t="n">
        <v>0.0401</v>
      </c>
      <c r="E49" s="16" t="n">
        <v>838060.958972422</v>
      </c>
      <c r="F49" s="17" t="n">
        <v>0.8318</v>
      </c>
    </row>
    <row r="50">
      <c r="A50" s="15" t="s">
        <v>61</v>
      </c>
      <c r="B50" s="16" t="n">
        <v>696844.527652119</v>
      </c>
      <c r="C50" s="17" t="n">
        <v>0.001</v>
      </c>
      <c r="D50" s="17" t="n">
        <v>0.0401</v>
      </c>
      <c r="E50" s="16" t="n">
        <v>831871.512661831</v>
      </c>
      <c r="F50" s="17" t="n">
        <v>0.8377</v>
      </c>
    </row>
    <row r="51">
      <c r="A51" s="15" t="s">
        <v>62</v>
      </c>
      <c r="B51" s="16" t="n">
        <v>696929.247753059</v>
      </c>
      <c r="C51" s="17" t="n">
        <v>0.013</v>
      </c>
      <c r="D51" s="17" t="n">
        <v>0.0397</v>
      </c>
      <c r="E51" s="16" t="n">
        <v>831673.352449623</v>
      </c>
      <c r="F51" s="17" t="n">
        <v>0.838</v>
      </c>
    </row>
    <row r="52">
      <c r="A52" s="15" t="s">
        <v>63</v>
      </c>
      <c r="B52" s="16" t="n">
        <v>690175.627823583</v>
      </c>
      <c r="C52" s="17" t="n">
        <v>-0.006</v>
      </c>
      <c r="D52" s="17" t="n">
        <v>0.0393</v>
      </c>
      <c r="E52" s="16" t="n">
        <v>728712.215970611</v>
      </c>
      <c r="F52" s="17" t="n">
        <v>0.9471</v>
      </c>
    </row>
    <row r="53">
      <c r="A53" s="15" t="s">
        <v>64</v>
      </c>
      <c r="B53" s="16" t="n">
        <v>685162.071807134</v>
      </c>
      <c r="C53" s="17" t="n">
        <v>-0.017</v>
      </c>
      <c r="D53" s="17" t="n">
        <v>0.0389</v>
      </c>
      <c r="E53" s="16" t="n">
        <v>721233.531075644</v>
      </c>
      <c r="F53" s="17" t="n">
        <v>0.95</v>
      </c>
    </row>
    <row r="54">
      <c r="A54" s="15" t="s">
        <v>65</v>
      </c>
      <c r="B54" s="16" t="n">
        <v>712684.338668477</v>
      </c>
      <c r="C54" s="17" t="n">
        <v>0.023</v>
      </c>
      <c r="D54" s="17" t="n">
        <v>0.04</v>
      </c>
      <c r="E54" s="16" t="n">
        <v>714294.935045333</v>
      </c>
      <c r="F54" s="17" t="n">
        <v>0.9977</v>
      </c>
    </row>
    <row r="55">
      <c r="A55" s="15" t="s">
        <v>66</v>
      </c>
      <c r="B55" s="16" t="n">
        <v>719209.621840427</v>
      </c>
      <c r="C55" s="17" t="n">
        <v>0.032</v>
      </c>
      <c r="D55" s="17" t="n">
        <v>0.0397</v>
      </c>
      <c r="E55" s="16" t="n">
        <v>734215.096247376</v>
      </c>
      <c r="F55" s="17" t="n">
        <v>0.9796</v>
      </c>
    </row>
    <row r="56">
      <c r="A56" s="15" t="s">
        <v>67</v>
      </c>
      <c r="B56" s="16" t="n">
        <v>733162.687105977</v>
      </c>
      <c r="C56" s="17" t="n">
        <v>0.062</v>
      </c>
      <c r="D56" s="17" t="n">
        <v>0.0398</v>
      </c>
      <c r="E56" s="16" t="n">
        <v>761997.928427686</v>
      </c>
      <c r="F56" s="17" t="n">
        <v>0.9622</v>
      </c>
    </row>
    <row r="57">
      <c r="A57" s="15" t="s">
        <v>68</v>
      </c>
      <c r="B57" s="16" t="n">
        <v>723254.495672421</v>
      </c>
      <c r="C57" s="17" t="n">
        <v>0.056</v>
      </c>
      <c r="D57" s="17" t="n">
        <v>0.0388</v>
      </c>
      <c r="E57" s="16" t="n">
        <v>762965.349410339</v>
      </c>
      <c r="F57" s="17" t="n">
        <v>0.948</v>
      </c>
    </row>
    <row r="58">
      <c r="A58" s="15" t="s">
        <v>69</v>
      </c>
      <c r="B58" s="16" t="n">
        <v>708874.537107601</v>
      </c>
      <c r="C58" s="17" t="n">
        <v>-0.005</v>
      </c>
      <c r="D58" s="17" t="n">
        <v>0.0379</v>
      </c>
      <c r="E58" s="16" t="n">
        <v>744276.356012417</v>
      </c>
      <c r="F58" s="17" t="n">
        <v>0.9524</v>
      </c>
    </row>
    <row r="59">
      <c r="A59" s="15" t="s">
        <v>70</v>
      </c>
      <c r="B59" s="16" t="n">
        <v>698123.970098338</v>
      </c>
      <c r="C59" s="17" t="n">
        <v>-0.029</v>
      </c>
      <c r="D59" s="17" t="n">
        <v>0.0373</v>
      </c>
      <c r="E59" s="16" t="n">
        <v>727391.057657461</v>
      </c>
      <c r="F59" s="17" t="n">
        <v>0.9598</v>
      </c>
    </row>
    <row r="60">
      <c r="A60" s="15" t="s">
        <v>71</v>
      </c>
      <c r="B60" s="16" t="n">
        <v>705651.231967085</v>
      </c>
      <c r="C60" s="17" t="n">
        <v>-0.038</v>
      </c>
      <c r="D60" s="17" t="n">
        <v>0.0374</v>
      </c>
      <c r="E60" s="16" t="n">
        <v>748102.21850491</v>
      </c>
      <c r="F60" s="17" t="n">
        <v>0.9433</v>
      </c>
    </row>
    <row r="61">
      <c r="A61" s="15" t="s">
        <v>72</v>
      </c>
      <c r="B61" s="16" t="n">
        <v>713110.356499742</v>
      </c>
      <c r="C61" s="17" t="n">
        <v>-0.014</v>
      </c>
      <c r="D61" s="17" t="n">
        <v>0.0375</v>
      </c>
      <c r="E61" s="16" t="n">
        <v>749940.666618955</v>
      </c>
      <c r="F61" s="17" t="n">
        <v>0.9509</v>
      </c>
    </row>
    <row r="62">
      <c r="A62" s="15" t="s">
        <v>73</v>
      </c>
      <c r="B62" s="16" t="n">
        <v>728398.191758551</v>
      </c>
      <c r="C62" s="17" t="n">
        <v>0.028</v>
      </c>
      <c r="D62" s="17" t="n">
        <v>0.0382</v>
      </c>
      <c r="E62" s="16" t="n">
        <v>750413.617690419</v>
      </c>
      <c r="F62" s="17" t="n">
        <v>0.9707</v>
      </c>
    </row>
    <row r="63">
      <c r="A63" s="15" t="s">
        <v>74</v>
      </c>
      <c r="B63" s="16" t="n">
        <v>735149.657291566</v>
      </c>
      <c r="C63" s="17" t="n">
        <v>0.053</v>
      </c>
      <c r="D63" s="17" t="n">
        <v>0.0385</v>
      </c>
      <c r="E63" s="16" t="n">
        <v>764446.709860342</v>
      </c>
      <c r="F63" s="17" t="n">
        <v>0.9617</v>
      </c>
    </row>
    <row r="64">
      <c r="A64" s="15" t="s">
        <v>75</v>
      </c>
      <c r="B64" s="16" t="n">
        <v>722949.559832941</v>
      </c>
      <c r="C64" s="17" t="n">
        <v>0.025</v>
      </c>
      <c r="D64" s="17" t="n">
        <v>0.0378</v>
      </c>
      <c r="E64" s="16" t="n">
        <v>805816.697626815</v>
      </c>
      <c r="F64" s="17" t="n">
        <v>0.8972</v>
      </c>
    </row>
    <row r="65">
      <c r="A65" s="15" t="s">
        <v>76</v>
      </c>
      <c r="B65" s="16" t="n">
        <v>725625.47446725</v>
      </c>
      <c r="C65" s="17" t="n">
        <v>0.018</v>
      </c>
      <c r="D65" s="17" t="n">
        <v>0.0377</v>
      </c>
      <c r="E65" s="16" t="n">
        <v>791683.920108608</v>
      </c>
      <c r="F65" s="17" t="n">
        <v>0.9166</v>
      </c>
    </row>
    <row r="66">
      <c r="A66" s="15" t="s">
        <v>77</v>
      </c>
      <c r="B66" s="16" t="n">
        <v>741987.104976226</v>
      </c>
      <c r="C66" s="17" t="n">
        <v>0.019</v>
      </c>
      <c r="D66" s="17" t="n">
        <v>0.0386</v>
      </c>
      <c r="E66" s="16" t="n">
        <v>788812.009585814</v>
      </c>
      <c r="F66" s="17" t="n">
        <v>0.9406</v>
      </c>
    </row>
    <row r="67">
      <c r="A67" s="15" t="s">
        <v>78</v>
      </c>
      <c r="B67" s="16" t="n">
        <v>752681.749096369</v>
      </c>
      <c r="C67" s="17" t="n">
        <v>0.024</v>
      </c>
      <c r="D67" s="17" t="n">
        <v>0.0398</v>
      </c>
      <c r="E67" s="16" t="n">
        <v>807314.493038575</v>
      </c>
      <c r="F67" s="17" t="n">
        <v>0.9323</v>
      </c>
    </row>
    <row r="68">
      <c r="A68" s="15" t="s">
        <v>79</v>
      </c>
      <c r="B68" s="16" t="n">
        <v>744630.059307686</v>
      </c>
      <c r="C68" s="17" t="n">
        <v>0.03</v>
      </c>
      <c r="D68" s="17" t="n">
        <v>0.0418</v>
      </c>
      <c r="E68" s="16" t="n">
        <v>871188.711346725</v>
      </c>
      <c r="F68" s="17" t="n">
        <v>0.8547</v>
      </c>
    </row>
    <row r="69">
      <c r="A69" s="15" t="s">
        <v>80</v>
      </c>
      <c r="B69" s="16" t="n">
        <v>771901.957170431</v>
      </c>
      <c r="C69" s="17" t="n">
        <v>0.064</v>
      </c>
      <c r="D69" s="17" t="n">
        <v>0.0439</v>
      </c>
      <c r="E69" s="16" t="n">
        <v>914695.438900118</v>
      </c>
      <c r="F69" s="17" t="n">
        <v>0.8439</v>
      </c>
    </row>
    <row r="70">
      <c r="A70" s="15" t="s">
        <v>81</v>
      </c>
      <c r="B70" s="16" t="n">
        <v>759695.389824274</v>
      </c>
      <c r="C70" s="17" t="n">
        <v>0.024</v>
      </c>
      <c r="D70" s="17" t="n">
        <v>0.0418</v>
      </c>
      <c r="E70" s="16" t="n">
        <v>959421.574488416</v>
      </c>
      <c r="F70" s="17" t="n">
        <v>0.7918</v>
      </c>
    </row>
    <row r="71">
      <c r="A71" s="15" t="s">
        <v>82</v>
      </c>
      <c r="B71" s="16" t="n">
        <v>765820.462215648</v>
      </c>
      <c r="C71" s="17" t="n">
        <v>0.017</v>
      </c>
      <c r="D71" s="17" t="n">
        <v>0.0413</v>
      </c>
      <c r="E71" s="16" t="n">
        <v>914348.014251508</v>
      </c>
      <c r="F71" s="17" t="n">
        <v>0.8376</v>
      </c>
    </row>
    <row r="72">
      <c r="A72" s="15" t="s">
        <v>83</v>
      </c>
      <c r="B72" s="16" t="n">
        <v>770533.737346975</v>
      </c>
      <c r="C72" s="17" t="n">
        <v>0.035</v>
      </c>
      <c r="D72" s="17" t="n">
        <v>0.0412</v>
      </c>
      <c r="E72" s="16" t="n">
        <v>806339.375377995</v>
      </c>
      <c r="F72" s="17" t="n">
        <v>0.9556</v>
      </c>
    </row>
    <row r="73">
      <c r="A73" s="15" t="s">
        <v>84</v>
      </c>
      <c r="B73" s="16" t="n">
        <v>792048.675496941</v>
      </c>
      <c r="C73" s="17" t="n">
        <v>0.026</v>
      </c>
      <c r="D73" s="17" t="n">
        <v>0.0418</v>
      </c>
      <c r="E73" s="16" t="n">
        <v>805207.755527589</v>
      </c>
      <c r="F73" s="17" t="n">
        <v>0.9837</v>
      </c>
    </row>
    <row r="74">
      <c r="A74" s="15" t="s">
        <v>85</v>
      </c>
      <c r="B74" s="16" t="n">
        <v>792095.751022043</v>
      </c>
      <c r="C74" s="17" t="n">
        <v>0.043</v>
      </c>
      <c r="D74" s="17" t="n">
        <v>0.0415</v>
      </c>
      <c r="E74" s="16" t="n">
        <v>816095.751494147</v>
      </c>
      <c r="F74" s="17" t="n">
        <v>0.9706</v>
      </c>
    </row>
    <row r="75">
      <c r="A75" s="15" t="s">
        <v>86</v>
      </c>
      <c r="B75" s="16" t="n">
        <v>776828.076634911</v>
      </c>
      <c r="C75" s="17" t="n">
        <v>0.014</v>
      </c>
      <c r="D75" s="17" t="n">
        <v>0.0404</v>
      </c>
      <c r="E75" s="16" t="n">
        <v>809491.62236712</v>
      </c>
      <c r="F75" s="17" t="n">
        <v>0.9596</v>
      </c>
    </row>
    <row r="76">
      <c r="A76" s="15" t="s">
        <v>87</v>
      </c>
      <c r="B76" s="16" t="n">
        <v>777631.234899491</v>
      </c>
      <c r="C76" s="17" t="n">
        <v>0.009</v>
      </c>
      <c r="D76" s="17" t="n">
        <v>0.0401</v>
      </c>
      <c r="E76" s="16" t="n">
        <v>823472.135567805</v>
      </c>
      <c r="F76" s="17" t="n">
        <v>0.9443</v>
      </c>
    </row>
    <row r="77">
      <c r="A77" s="15" t="s">
        <v>88</v>
      </c>
      <c r="B77" s="16" t="n">
        <v>780787.974990576</v>
      </c>
      <c r="C77" s="17" t="n">
        <v>-0.014</v>
      </c>
      <c r="D77" s="17" t="n">
        <v>0.04</v>
      </c>
      <c r="E77" s="16" t="n">
        <v>818583.795084027</v>
      </c>
      <c r="F77" s="17" t="n">
        <v>0.9538</v>
      </c>
    </row>
    <row r="78">
      <c r="A78" s="15" t="s">
        <v>89</v>
      </c>
      <c r="B78" s="16" t="n">
        <v>798120.049011049</v>
      </c>
      <c r="C78" s="17" t="n">
        <v>0.008</v>
      </c>
      <c r="D78" s="17" t="n">
        <v>0.0402</v>
      </c>
      <c r="E78" s="16" t="n">
        <v>816736.654228467</v>
      </c>
      <c r="F78" s="17" t="n">
        <v>0.9772</v>
      </c>
    </row>
    <row r="79">
      <c r="A79" s="15" t="s">
        <v>90</v>
      </c>
      <c r="B79" s="16" t="n">
        <v>809732.557232351</v>
      </c>
      <c r="C79" s="17" t="n">
        <v>0.042</v>
      </c>
      <c r="D79" s="17" t="n">
        <v>0.0405</v>
      </c>
      <c r="E79" s="16" t="n">
        <v>820213.307464378</v>
      </c>
      <c r="F79" s="17" t="n">
        <v>0.9872</v>
      </c>
    </row>
    <row r="80">
      <c r="A80" s="15" t="s">
        <v>91</v>
      </c>
      <c r="B80" s="16" t="n">
        <v>824145.125680364</v>
      </c>
      <c r="C80" s="17" t="n">
        <v>0.06</v>
      </c>
      <c r="D80" s="17" t="n">
        <v>0.0407</v>
      </c>
      <c r="E80" s="16" t="n">
        <v>863421.930958716</v>
      </c>
      <c r="F80" s="17" t="n">
        <v>0.9545</v>
      </c>
    </row>
    <row r="81">
      <c r="A81" s="15" t="s">
        <v>92</v>
      </c>
      <c r="B81" s="16" t="n">
        <v>835771.773387446</v>
      </c>
      <c r="C81" s="17" t="n">
        <v>0.07</v>
      </c>
      <c r="D81" s="17" t="n">
        <v>0.0411</v>
      </c>
      <c r="E81" s="16" t="n">
        <v>868495.478048628</v>
      </c>
      <c r="F81" s="17" t="n">
        <v>0.9623</v>
      </c>
    </row>
    <row r="82">
      <c r="A82" s="15" t="s">
        <v>93</v>
      </c>
      <c r="B82" s="16" t="n">
        <v>817156.922441339</v>
      </c>
      <c r="C82" s="17" t="n">
        <v>0.024</v>
      </c>
      <c r="D82" s="17" t="n">
        <v>0.0401</v>
      </c>
      <c r="E82" s="16" t="n">
        <v>875850.747528067</v>
      </c>
      <c r="F82" s="17" t="n">
        <v>0.933</v>
      </c>
    </row>
    <row r="83">
      <c r="A83" s="15" t="s">
        <v>94</v>
      </c>
      <c r="B83" s="16" t="n">
        <v>815722.280076518</v>
      </c>
      <c r="C83" s="17" t="n">
        <v>0.007</v>
      </c>
      <c r="D83" s="17" t="n">
        <v>0.0397</v>
      </c>
      <c r="E83" s="16" t="n">
        <v>854369.47191453</v>
      </c>
      <c r="F83" s="17" t="n">
        <v>0.9548</v>
      </c>
    </row>
    <row r="84">
      <c r="A84" s="15" t="s">
        <v>95</v>
      </c>
      <c r="B84" s="16" t="n">
        <v>798207.102448322</v>
      </c>
      <c r="C84" s="17" t="n">
        <v>-0.031</v>
      </c>
      <c r="D84" s="17" t="n">
        <v>0.0388</v>
      </c>
      <c r="E84" s="16" t="n">
        <v>884893.145059159</v>
      </c>
      <c r="F84" s="17" t="n">
        <v>0.902</v>
      </c>
    </row>
    <row r="85">
      <c r="A85" s="15" t="s">
        <v>96</v>
      </c>
      <c r="B85" s="16" t="n">
        <v>800804.479217583</v>
      </c>
      <c r="C85" s="17" t="n">
        <v>-0.042</v>
      </c>
      <c r="D85" s="17" t="n">
        <v>0.0391</v>
      </c>
      <c r="E85" s="16" t="n">
        <v>865422.198108586</v>
      </c>
      <c r="F85" s="17" t="n">
        <v>0.9253</v>
      </c>
    </row>
    <row r="86">
      <c r="A86" s="15" t="s">
        <v>97</v>
      </c>
      <c r="B86" s="16" t="n">
        <v>818077.518568558</v>
      </c>
      <c r="C86" s="17" t="n">
        <v>0.001</v>
      </c>
      <c r="D86" s="17" t="n">
        <v>0.0397</v>
      </c>
      <c r="E86" s="16" t="n">
        <v>870342.617764561</v>
      </c>
      <c r="F86" s="17" t="n">
        <v>0.9399</v>
      </c>
    </row>
    <row r="87">
      <c r="A87" s="15" t="s">
        <v>98</v>
      </c>
      <c r="B87" s="16" t="n">
        <v>825268.98242728</v>
      </c>
      <c r="C87" s="17" t="n">
        <v>0.012</v>
      </c>
      <c r="D87" s="17" t="n">
        <v>0.0398</v>
      </c>
      <c r="E87" s="16" t="n">
        <v>884242.910547333</v>
      </c>
      <c r="F87" s="17" t="n">
        <v>0.9333</v>
      </c>
    </row>
    <row r="88">
      <c r="A88" s="15" t="s">
        <v>99</v>
      </c>
      <c r="B88" s="16" t="n">
        <v>816942.423890113</v>
      </c>
      <c r="C88" s="17" t="n">
        <v>0.023</v>
      </c>
      <c r="D88" s="17" t="n">
        <v>0.0392</v>
      </c>
      <c r="E88" s="16" t="n">
        <v>927118.215955729</v>
      </c>
      <c r="F88" s="17" t="n">
        <v>0.8812</v>
      </c>
    </row>
    <row r="89">
      <c r="A89" s="15" t="s">
        <v>100</v>
      </c>
      <c r="B89" s="16" t="n">
        <v>810705.286914528</v>
      </c>
      <c r="C89" s="17" t="n">
        <v>0.012</v>
      </c>
      <c r="D89" s="17" t="n">
        <v>0.0384</v>
      </c>
      <c r="E89" s="16" t="n">
        <v>913081.235499295</v>
      </c>
      <c r="F89" s="17" t="n">
        <v>0.8879</v>
      </c>
    </row>
    <row r="90">
      <c r="A90" s="15" t="s">
        <v>101</v>
      </c>
      <c r="B90" s="16" t="n">
        <v>837120.842894691</v>
      </c>
      <c r="C90" s="17" t="n">
        <v>0.023</v>
      </c>
      <c r="D90" s="17" t="n">
        <v>0.0395</v>
      </c>
      <c r="E90" s="16" t="n">
        <v>893266.254918642</v>
      </c>
      <c r="F90" s="17" t="n">
        <v>0.9371</v>
      </c>
    </row>
    <row r="91">
      <c r="A91" s="15" t="s">
        <v>102</v>
      </c>
      <c r="B91" s="16" t="n">
        <v>838335.758212407</v>
      </c>
      <c r="C91" s="17" t="n">
        <v>0.016</v>
      </c>
      <c r="D91" s="17" t="n">
        <v>0.0393</v>
      </c>
      <c r="E91" s="16" t="n">
        <v>920627.653345115</v>
      </c>
      <c r="F91" s="17" t="n">
        <v>0.9106</v>
      </c>
    </row>
    <row r="92">
      <c r="A92" s="15" t="s">
        <v>103</v>
      </c>
      <c r="B92" s="16" t="n">
        <v>857441.491717067</v>
      </c>
      <c r="C92" s="17" t="n">
        <v>0.05</v>
      </c>
      <c r="D92" s="17" t="n">
        <v>0.04</v>
      </c>
      <c r="E92" s="16" t="n">
        <v>879461.716412786</v>
      </c>
      <c r="F92" s="17" t="n">
        <v>0.975</v>
      </c>
    </row>
    <row r="93">
      <c r="A93" s="15" t="s">
        <v>104</v>
      </c>
      <c r="B93" s="16" t="n">
        <v>841992.196580576</v>
      </c>
      <c r="C93" s="17" t="n">
        <v>0.039</v>
      </c>
      <c r="D93" s="17" t="n">
        <v>0.039</v>
      </c>
      <c r="E93" s="16" t="n">
        <v>896026.358844335</v>
      </c>
      <c r="F93" s="17" t="n">
        <v>0.9397</v>
      </c>
    </row>
    <row r="94">
      <c r="A94" s="15" t="s">
        <v>105</v>
      </c>
      <c r="B94" s="16" t="n">
        <v>832678.599503639</v>
      </c>
      <c r="C94" s="17" t="n">
        <v>-0.005</v>
      </c>
      <c r="D94" s="17" t="n">
        <v>0.0381</v>
      </c>
      <c r="E94" s="16" t="n">
        <v>872309.168374462</v>
      </c>
      <c r="F94" s="17" t="n">
        <v>0.9546</v>
      </c>
    </row>
    <row r="95">
      <c r="A95" s="15" t="s">
        <v>106</v>
      </c>
      <c r="B95" s="16" t="n">
        <v>831879.021070088</v>
      </c>
      <c r="C95" s="17" t="n">
        <v>-0.008</v>
      </c>
      <c r="D95" s="17" t="n">
        <v>0.0382</v>
      </c>
      <c r="E95" s="16" t="n">
        <v>852306.13708146</v>
      </c>
      <c r="F95" s="17" t="n">
        <v>0.976</v>
      </c>
    </row>
    <row r="96">
      <c r="A96" s="15" t="s">
        <v>107</v>
      </c>
      <c r="B96" s="16" t="n">
        <v>832659.493222971</v>
      </c>
      <c r="C96" s="17" t="n">
        <v>-0.029</v>
      </c>
      <c r="D96" s="17" t="n">
        <v>0.0382</v>
      </c>
      <c r="E96" s="16" t="n">
        <v>894087.049980739</v>
      </c>
      <c r="F96" s="17" t="n">
        <v>0.9313</v>
      </c>
    </row>
    <row r="97">
      <c r="A97" s="15" t="s">
        <v>108</v>
      </c>
      <c r="B97" s="16" t="n">
        <v>839715.971279843</v>
      </c>
      <c r="C97" s="17" t="n">
        <v>-0.003</v>
      </c>
      <c r="D97" s="17" t="n">
        <v>0.0384</v>
      </c>
      <c r="E97" s="16" t="n">
        <v>892442.622452867</v>
      </c>
      <c r="F97" s="17" t="n">
        <v>0.9409</v>
      </c>
    </row>
    <row r="98">
      <c r="A98" s="15" t="s">
        <v>109</v>
      </c>
      <c r="B98" s="16" t="n">
        <v>845563.474775905</v>
      </c>
      <c r="C98" s="17" t="n">
        <v>0.015</v>
      </c>
      <c r="D98" s="17" t="n">
        <v>0.0383</v>
      </c>
      <c r="E98" s="16" t="n">
        <v>898004.927042398</v>
      </c>
      <c r="F98" s="17" t="n">
        <v>0.9416</v>
      </c>
    </row>
    <row r="99">
      <c r="A99" s="15" t="s">
        <v>110</v>
      </c>
      <c r="B99" s="16" t="n">
        <v>851072.500563539</v>
      </c>
      <c r="C99" s="17" t="n">
        <v>0.023</v>
      </c>
      <c r="D99" s="17" t="n">
        <v>0.0382</v>
      </c>
      <c r="E99" s="16" t="n">
        <v>896418.455936295</v>
      </c>
      <c r="F99" s="17" t="n">
        <v>0.9494</v>
      </c>
    </row>
    <row r="100">
      <c r="A100" s="15" t="s">
        <v>111</v>
      </c>
      <c r="B100" s="16" t="n">
        <v>832107.731757942</v>
      </c>
      <c r="C100" s="17" t="n">
        <v>-0.001</v>
      </c>
      <c r="D100" s="17" t="n">
        <v>0.0371</v>
      </c>
      <c r="E100" s="16" t="n">
        <v>933474.571593699</v>
      </c>
      <c r="F100" s="17" t="n">
        <v>0.8914</v>
      </c>
    </row>
    <row r="101">
      <c r="A101" s="15" t="s">
        <v>112</v>
      </c>
      <c r="B101" s="16" t="n">
        <v>827022.167142035</v>
      </c>
      <c r="C101" s="17" t="n">
        <v>-0.015</v>
      </c>
      <c r="D101" s="17" t="n">
        <v>0.0368</v>
      </c>
      <c r="E101" s="16" t="n">
        <v>907738.231297214</v>
      </c>
      <c r="F101" s="17" t="n">
        <v>0.9111</v>
      </c>
    </row>
    <row r="102">
      <c r="A102" s="15" t="s">
        <v>113</v>
      </c>
      <c r="B102" s="16" t="n">
        <v>834879.380403921</v>
      </c>
      <c r="C102" s="17" t="n">
        <v>-0.013</v>
      </c>
      <c r="D102" s="17" t="n">
        <v>0.0373</v>
      </c>
      <c r="E102" s="16" t="n">
        <v>900247.24642442</v>
      </c>
      <c r="F102" s="17" t="n">
        <v>0.9274</v>
      </c>
    </row>
    <row r="103">
      <c r="A103" s="15" t="s">
        <v>114</v>
      </c>
      <c r="B103" s="16" t="n">
        <v>845358.399781784</v>
      </c>
      <c r="C103" s="17" t="n">
        <v>-0.007</v>
      </c>
      <c r="D103" s="17" t="n">
        <v>0.0374</v>
      </c>
      <c r="E103" s="16" t="n">
        <v>912479.183686346</v>
      </c>
      <c r="F103" s="17" t="n">
        <v>0.9264</v>
      </c>
    </row>
    <row r="104">
      <c r="A104" s="15" t="s">
        <v>115</v>
      </c>
      <c r="B104" s="16" t="n">
        <v>865282.921547773</v>
      </c>
      <c r="C104" s="17" t="n">
        <v>0.04</v>
      </c>
      <c r="D104" s="17" t="n">
        <v>0.0379</v>
      </c>
      <c r="E104" s="16" t="n">
        <v>954676.275977617</v>
      </c>
      <c r="F104" s="17" t="n">
        <v>0.9064</v>
      </c>
    </row>
    <row r="105">
      <c r="A105" s="15" t="s">
        <v>116</v>
      </c>
      <c r="B105" s="16" t="n">
        <v>876814.838840001</v>
      </c>
      <c r="C105" s="17" t="n">
        <v>0.06</v>
      </c>
      <c r="D105" s="17" t="n">
        <v>0.0384</v>
      </c>
      <c r="E105" s="16" t="n">
        <v>967215.202405863</v>
      </c>
      <c r="F105" s="17" t="n">
        <v>0.9065</v>
      </c>
    </row>
    <row r="106">
      <c r="A106" s="15" t="s">
        <v>117</v>
      </c>
      <c r="B106" s="16" t="n">
        <v>847281.906781224</v>
      </c>
      <c r="C106" s="17" t="n">
        <v>0.015</v>
      </c>
      <c r="D106" s="17" t="n">
        <v>0.0369</v>
      </c>
      <c r="E106" s="16" t="n">
        <v>980282.610738946</v>
      </c>
      <c r="F106" s="17" t="n">
        <v>0.8643</v>
      </c>
    </row>
    <row r="107">
      <c r="A107" s="15" t="s">
        <v>118</v>
      </c>
      <c r="B107" s="16" t="n">
        <v>836197.97851528</v>
      </c>
      <c r="C107" s="17" t="n">
        <v>-0.011</v>
      </c>
      <c r="D107" s="17" t="n">
        <v>0.0366</v>
      </c>
      <c r="E107" s="16" t="n">
        <v>942281.394472895</v>
      </c>
      <c r="F107" s="17" t="n">
        <v>0.8874</v>
      </c>
    </row>
    <row r="108">
      <c r="A108" s="15" t="s">
        <v>119</v>
      </c>
      <c r="B108" s="16" t="n">
        <v>839136.42435748</v>
      </c>
      <c r="C108" s="17" t="n">
        <v>-0.03</v>
      </c>
      <c r="D108" s="17" t="n">
        <v>0.0367</v>
      </c>
      <c r="E108" s="16" t="n">
        <v>975320.68756548</v>
      </c>
      <c r="F108" s="17" t="n">
        <v>0.8604</v>
      </c>
    </row>
    <row r="109">
      <c r="A109" s="15" t="s">
        <v>120</v>
      </c>
      <c r="B109" s="16" t="n">
        <v>826636.748636236</v>
      </c>
      <c r="C109" s="17" t="n">
        <v>-0.057</v>
      </c>
      <c r="D109" s="17" t="n">
        <v>0.0361</v>
      </c>
      <c r="E109" s="16" t="n">
        <v>979407.551757098</v>
      </c>
      <c r="F109" s="17" t="n">
        <v>0.844</v>
      </c>
    </row>
    <row r="110">
      <c r="A110" s="15" t="s">
        <v>121</v>
      </c>
      <c r="B110" s="16" t="n">
        <v>826788.006803087</v>
      </c>
      <c r="C110" s="17" t="n">
        <v>-0.024</v>
      </c>
      <c r="D110" s="17" t="n">
        <v>0.0362</v>
      </c>
      <c r="E110" s="16" t="n">
        <v>963447.760210147</v>
      </c>
      <c r="F110" s="17" t="n">
        <v>0.8582</v>
      </c>
    </row>
    <row r="111">
      <c r="A111" s="15" t="s">
        <v>122</v>
      </c>
      <c r="B111" s="16" t="n">
        <v>839787.101291829</v>
      </c>
      <c r="C111" s="17" t="n">
        <v>0.004</v>
      </c>
      <c r="D111" s="17" t="n">
        <v>0.0371</v>
      </c>
      <c r="E111" s="16" t="n">
        <v>965276.48994137</v>
      </c>
      <c r="F111" s="17" t="n">
        <v>0.87</v>
      </c>
    </row>
    <row r="112">
      <c r="A112" s="15" t="s">
        <v>123</v>
      </c>
      <c r="B112" s="16" t="n">
        <v>844464.248308585</v>
      </c>
      <c r="C112" s="17" t="n">
        <v>0.006</v>
      </c>
      <c r="D112" s="17" t="n">
        <v>0.0377</v>
      </c>
      <c r="E112" s="16" t="n">
        <v>869349.288524831</v>
      </c>
      <c r="F112" s="17" t="n">
        <v>0.9714</v>
      </c>
    </row>
    <row r="113">
      <c r="A113" s="15" t="s">
        <v>124</v>
      </c>
      <c r="B113" s="16" t="n">
        <v>836205.958738289</v>
      </c>
      <c r="C113" s="17" t="n">
        <v>0.012</v>
      </c>
      <c r="D113" s="17" t="n">
        <v>0.0457</v>
      </c>
      <c r="E113" s="16" t="n">
        <v>882465.139482471</v>
      </c>
      <c r="F113" s="17" t="n">
        <v>0.9476</v>
      </c>
    </row>
    <row r="114">
      <c r="A114" s="15" t="s">
        <v>125</v>
      </c>
      <c r="B114" s="16" t="n">
        <v>832808.79888576</v>
      </c>
      <c r="C114" s="17" t="n">
        <v>0.007</v>
      </c>
      <c r="D114" s="17" t="n">
        <v>0.0396</v>
      </c>
      <c r="E114" s="16" t="n">
        <v>1072282.03286574</v>
      </c>
      <c r="F114" s="17" t="n">
        <v>0.7767</v>
      </c>
    </row>
    <row r="115">
      <c r="A115" s="15" t="s">
        <v>126</v>
      </c>
      <c r="B115" s="16" t="n">
        <v>829105.984085797</v>
      </c>
      <c r="C115" s="17" t="n">
        <v>-0.013</v>
      </c>
      <c r="D115" s="17" t="n">
        <v>0.038</v>
      </c>
      <c r="E115" s="16" t="n">
        <v>928953.82718959</v>
      </c>
      <c r="F115" s="17" t="n">
        <v>0.8925</v>
      </c>
    </row>
    <row r="116">
      <c r="A116" s="15" t="s">
        <v>127</v>
      </c>
      <c r="B116" s="16" t="n">
        <v>825591.149223581</v>
      </c>
      <c r="C116" s="17" t="n">
        <v>-0.022</v>
      </c>
      <c r="D116" s="17" t="n">
        <v>0.0376</v>
      </c>
      <c r="E116" s="16" t="n">
        <v>929801.989234785</v>
      </c>
      <c r="F116" s="17" t="n">
        <v>0.8879</v>
      </c>
    </row>
    <row r="117">
      <c r="A117" s="15" t="s">
        <v>128</v>
      </c>
      <c r="B117" s="16" t="n">
        <v>826583.462179307</v>
      </c>
      <c r="C117" s="17" t="n">
        <v>-0.012</v>
      </c>
      <c r="D117" s="17" t="n">
        <v>0.0373</v>
      </c>
      <c r="E117" s="16" t="n">
        <v>921932.64004077</v>
      </c>
      <c r="F117" s="17" t="n">
        <v>0.8966</v>
      </c>
    </row>
    <row r="118">
      <c r="A118" s="15" t="s">
        <v>129</v>
      </c>
      <c r="B118" s="16" t="n">
        <v>816870.054192408</v>
      </c>
      <c r="C118" s="17" t="n">
        <v>-0.019</v>
      </c>
      <c r="D118" s="17" t="n">
        <v>0.0372</v>
      </c>
      <c r="E118" s="16" t="n">
        <v>913138.782131918</v>
      </c>
      <c r="F118" s="17" t="n">
        <v>0.8946</v>
      </c>
    </row>
    <row r="119">
      <c r="A119" s="15" t="s">
        <v>130</v>
      </c>
      <c r="B119" s="16" t="n">
        <v>818289.732103882</v>
      </c>
      <c r="C119" s="17" t="n">
        <v>-0.013</v>
      </c>
      <c r="D119" s="17" t="n">
        <v>0.0368</v>
      </c>
      <c r="E119" s="16" t="n">
        <v>910990.717455736</v>
      </c>
      <c r="F119" s="17" t="n">
        <v>0.8982</v>
      </c>
    </row>
    <row r="120">
      <c r="A120" s="15" t="s">
        <v>131</v>
      </c>
      <c r="B120" s="16" t="n">
        <v>818474.502006057</v>
      </c>
      <c r="C120" s="17" t="n">
        <v>-0.009</v>
      </c>
      <c r="D120" s="17" t="n">
        <v>0.0363</v>
      </c>
      <c r="E120" s="16" t="n">
        <v>943077.79127335</v>
      </c>
      <c r="F120" s="17" t="n">
        <v>0.8679</v>
      </c>
    </row>
    <row r="121">
      <c r="A121" s="15" t="s">
        <v>132</v>
      </c>
      <c r="B121" s="16" t="n">
        <v>821055.829244066</v>
      </c>
      <c r="C121" s="17" t="n">
        <v>-0.007</v>
      </c>
      <c r="D121" s="17" t="n">
        <v>0.036</v>
      </c>
      <c r="E121" s="16" t="n">
        <v>928919.492986896</v>
      </c>
      <c r="F121" s="17" t="n">
        <v>0.8839</v>
      </c>
    </row>
    <row r="122">
      <c r="A122" s="15" t="s">
        <v>133</v>
      </c>
      <c r="B122" s="16" t="n">
        <v>835525.858780147</v>
      </c>
      <c r="C122" s="17" t="n">
        <v>0.023</v>
      </c>
      <c r="D122" s="17" t="n">
        <v>0.0362</v>
      </c>
      <c r="E122" s="16" t="n">
        <v>921282.83433607</v>
      </c>
      <c r="F122" s="17" t="n">
        <v>0.9069</v>
      </c>
    </row>
    <row r="123">
      <c r="A123" s="15" t="s">
        <v>134</v>
      </c>
      <c r="B123" s="16" t="n">
        <v>813361.540063947</v>
      </c>
      <c r="C123" s="17" t="n">
        <v>-0.006</v>
      </c>
      <c r="D123" s="17" t="n">
        <v>0.0351</v>
      </c>
      <c r="E123" s="16" t="n">
        <v>927520.858468597</v>
      </c>
      <c r="F123" s="17" t="n">
        <v>0.8769</v>
      </c>
    </row>
    <row r="124">
      <c r="A124" s="15" t="s">
        <v>135</v>
      </c>
      <c r="B124" s="16" t="n">
        <v>825330.206122586</v>
      </c>
      <c r="C124" s="17" t="n">
        <v>0.008</v>
      </c>
      <c r="D124" s="17" t="n">
        <v>0.0353</v>
      </c>
      <c r="E124" s="16" t="n">
        <v>938476.587096822</v>
      </c>
      <c r="F124" s="17" t="n">
        <v>0.8794</v>
      </c>
    </row>
    <row r="125">
      <c r="A125" s="15" t="s">
        <v>136</v>
      </c>
      <c r="B125" s="16" t="n">
        <v>827005.718420446</v>
      </c>
      <c r="C125" s="17" t="n">
        <v>0.007</v>
      </c>
      <c r="D125" s="17" t="n">
        <v>0.035</v>
      </c>
      <c r="E125" s="16" t="n">
        <v>944258.988099427</v>
      </c>
      <c r="F125" s="17" t="n">
        <v>0.8758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