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<sst xmlns="http://schemas.openxmlformats.org/spreadsheetml/2006/main" count="16" uniqueCount="16">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</sst>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 t="n">
        <v>2025</v>
      </c>
      <c r="B872" s="15" t="n">
        <v>1</v>
      </c>
      <c r="C872" s="15" t="n">
        <v>1</v>
      </c>
      <c r="D872" s="15" t="n">
        <v>138.257</v>
      </c>
      <c r="E872" s="16" t="n">
        <v>0.0369</v>
      </c>
      <c r="F872" s="16"/>
      <c r="G872" s="16" t="n">
        <v>0.036875656</v>
      </c>
    </row>
    <row r="873">
      <c r="A873" s="15" t="n">
        <v>2025</v>
      </c>
      <c r="B873" s="15" t="n">
        <v>1</v>
      </c>
      <c r="C873" s="15" t="n">
        <v>2</v>
      </c>
      <c r="D873" s="15" t="n">
        <v>138.429</v>
      </c>
      <c r="E873" s="16" t="n">
        <v>0.0348</v>
      </c>
      <c r="F873" s="16" t="n">
        <v>0.0359</v>
      </c>
      <c r="G873" s="16" t="n">
        <v>0.035850399</v>
      </c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  <row r="899">
      <c r="A899" s="15"/>
      <c r="B899" s="15"/>
      <c r="C899" s="15"/>
      <c r="D899" s="15"/>
      <c r="E899" s="16"/>
      <c r="F899" s="16"/>
      <c r="G899" s="16"/>
    </row>
    <row r="900">
      <c r="A900" s="15"/>
      <c r="B900" s="15"/>
      <c r="C900" s="15"/>
      <c r="D900" s="15"/>
      <c r="E900" s="16"/>
      <c r="F900" s="16"/>
      <c r="G900" s="16"/>
    </row>
  </sheetData>
  <conditionalFormatting sqref="G8:G873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