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<sst xmlns="http://schemas.openxmlformats.org/spreadsheetml/2006/main" count="143" uniqueCount="143">
  <si>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</si>
  <si>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</si>
  <si>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</si>
  <si>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</si>
  <si>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</si>
  <si>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</si>
  <si>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</si>
  <si>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</si>
  <si>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</si>
  <si>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</si>
  <si>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</si>
  <si>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</si>
  <si>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</si>
  <si>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</si>
  <si>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</si>
  <si>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</si>
  <si>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</si>
  <si>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</si>
  <si>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MINERÍA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</si>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</sst>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1009430.40814773</v>
      </c>
      <c r="C8" s="17" t="n">
        <v>0.019</v>
      </c>
      <c r="D8" s="17" t="n">
        <v>0.0755</v>
      </c>
      <c r="E8" s="16"/>
      <c r="F8" s="17"/>
    </row>
    <row r="9">
      <c r="A9" s="15" t="s">
        <v>20</v>
      </c>
      <c r="B9" s="16" t="n">
        <v>1013063.86932172</v>
      </c>
      <c r="C9" s="17" t="n">
        <v>0.003</v>
      </c>
      <c r="D9" s="17" t="n">
        <v>0.0739</v>
      </c>
      <c r="E9" s="16" t="n">
        <v>2106000.5647836</v>
      </c>
      <c r="F9" s="17" t="n">
        <v>0.481</v>
      </c>
    </row>
    <row r="10">
      <c r="A10" s="15" t="s">
        <v>21</v>
      </c>
      <c r="B10" s="16" t="n">
        <v>1012006.94619636</v>
      </c>
      <c r="C10" s="17" t="n">
        <v>-0.003</v>
      </c>
      <c r="D10" s="17" t="n">
        <v>0.0737</v>
      </c>
      <c r="E10" s="16" t="n">
        <v>2062148.02971079</v>
      </c>
      <c r="F10" s="17" t="n">
        <v>0.4908</v>
      </c>
    </row>
    <row r="11">
      <c r="A11" s="15" t="s">
        <v>22</v>
      </c>
      <c r="B11" s="16" t="n">
        <v>1011137.2681643</v>
      </c>
      <c r="C11" s="17" t="n">
        <v>-0.023</v>
      </c>
      <c r="D11" s="17" t="n">
        <v>0.0728</v>
      </c>
      <c r="E11" s="16" t="n">
        <v>2056515.96062478</v>
      </c>
      <c r="F11" s="17" t="n">
        <v>0.4917</v>
      </c>
    </row>
    <row r="12">
      <c r="A12" s="15" t="s">
        <v>23</v>
      </c>
      <c r="B12" s="16" t="n">
        <v>997996.013955856</v>
      </c>
      <c r="C12" s="17" t="n">
        <v>-0.011</v>
      </c>
      <c r="D12" s="17" t="n">
        <v>0.0753</v>
      </c>
      <c r="E12" s="16" t="n">
        <v>1008252.95418313</v>
      </c>
      <c r="F12" s="17" t="n">
        <v>0.9898</v>
      </c>
    </row>
    <row r="13">
      <c r="A13" s="15" t="s">
        <v>24</v>
      </c>
      <c r="B13" s="16" t="n">
        <v>1005650.81310085</v>
      </c>
      <c r="C13" s="17" t="n">
        <v>-0.007</v>
      </c>
      <c r="D13" s="17" t="n">
        <v>0.0804</v>
      </c>
      <c r="E13" s="16" t="n">
        <v>1042905.83458387</v>
      </c>
      <c r="F13" s="17" t="n">
        <v>0.9643</v>
      </c>
    </row>
    <row r="14">
      <c r="A14" s="15" t="s">
        <v>25</v>
      </c>
      <c r="B14" s="16" t="n">
        <v>1030590.45032594</v>
      </c>
      <c r="C14" s="17" t="n">
        <v>0.018</v>
      </c>
      <c r="D14" s="17" t="n">
        <v>0.0807</v>
      </c>
      <c r="E14" s="16" t="n">
        <v>1113470.05623527</v>
      </c>
      <c r="F14" s="17" t="n">
        <v>0.9256</v>
      </c>
    </row>
    <row r="15">
      <c r="A15" s="15" t="s">
        <v>26</v>
      </c>
      <c r="B15" s="16" t="n">
        <v>946888.608573643</v>
      </c>
      <c r="C15" s="17" t="n">
        <v>-0.064</v>
      </c>
      <c r="D15" s="17" t="n">
        <v>0.0728</v>
      </c>
      <c r="E15" s="16" t="n">
        <v>1117026.88059354</v>
      </c>
      <c r="F15" s="17" t="n">
        <v>0.8477</v>
      </c>
    </row>
    <row r="16">
      <c r="A16" s="15" t="s">
        <v>27</v>
      </c>
      <c r="B16" s="16" t="n">
        <v>1092566.03487109</v>
      </c>
      <c r="C16" s="17" t="n">
        <v>0.095</v>
      </c>
      <c r="D16" s="17" t="n">
        <v>0.0817</v>
      </c>
      <c r="E16" s="16" t="n">
        <v>1052818.86540379</v>
      </c>
      <c r="F16" s="17" t="n">
        <v>1.0378</v>
      </c>
    </row>
    <row r="17">
      <c r="A17" s="15" t="s">
        <v>28</v>
      </c>
      <c r="B17" s="16" t="n">
        <v>1100724.28682419</v>
      </c>
      <c r="C17" s="17" t="n">
        <v>0.095</v>
      </c>
      <c r="D17" s="17" t="n">
        <v>0.0814</v>
      </c>
      <c r="E17" s="16" t="n">
        <v>1181173.29635496</v>
      </c>
      <c r="F17" s="17" t="n">
        <v>0.9319</v>
      </c>
    </row>
    <row r="18">
      <c r="A18" s="15" t="s">
        <v>29</v>
      </c>
      <c r="B18" s="16" t="n">
        <v>1103448.6376334</v>
      </c>
      <c r="C18" s="17" t="n">
        <v>0.071</v>
      </c>
      <c r="D18" s="17" t="n">
        <v>0.0805</v>
      </c>
      <c r="E18" s="16" t="n">
        <v>1177228.92387842</v>
      </c>
      <c r="F18" s="17" t="n">
        <v>0.9373</v>
      </c>
    </row>
    <row r="19">
      <c r="A19" s="15" t="s">
        <v>30</v>
      </c>
      <c r="B19" s="16" t="n">
        <v>1122740.2233193</v>
      </c>
      <c r="C19" s="17" t="n">
        <v>0.186</v>
      </c>
      <c r="D19" s="17" t="n">
        <v>0.0797</v>
      </c>
      <c r="E19" s="16" t="n">
        <v>1164591.03442549</v>
      </c>
      <c r="F19" s="17" t="n">
        <v>0.9641</v>
      </c>
    </row>
    <row r="20">
      <c r="A20" s="15" t="s">
        <v>31</v>
      </c>
      <c r="B20" s="16" t="n">
        <v>1133972.76978926</v>
      </c>
      <c r="C20" s="17" t="n">
        <v>0.038</v>
      </c>
      <c r="D20" s="17" t="n">
        <v>0.08</v>
      </c>
      <c r="E20" s="16" t="n">
        <v>1204707.16943007</v>
      </c>
      <c r="F20" s="17" t="n">
        <v>0.9413</v>
      </c>
    </row>
    <row r="21">
      <c r="A21" s="15" t="s">
        <v>32</v>
      </c>
      <c r="B21" s="16" t="n">
        <v>1164521.85484605</v>
      </c>
      <c r="C21" s="17" t="n">
        <v>0.058</v>
      </c>
      <c r="D21" s="17" t="n">
        <v>0.0802</v>
      </c>
      <c r="E21" s="16" t="n">
        <v>1209902.44466835</v>
      </c>
      <c r="F21" s="17" t="n">
        <v>0.9625</v>
      </c>
    </row>
    <row r="22">
      <c r="A22" s="15" t="s">
        <v>33</v>
      </c>
      <c r="B22" s="16" t="n">
        <v>1194627.09759468</v>
      </c>
      <c r="C22" s="17" t="n">
        <v>0.083</v>
      </c>
      <c r="D22" s="17" t="n">
        <v>0.0807</v>
      </c>
      <c r="E22" s="16" t="n">
        <v>1211783.94340715</v>
      </c>
      <c r="F22" s="17" t="n">
        <v>0.9858</v>
      </c>
    </row>
    <row r="23">
      <c r="A23" s="15" t="s">
        <v>34</v>
      </c>
      <c r="B23" s="16" t="n">
        <v>1197091.43214098</v>
      </c>
      <c r="C23" s="17" t="n">
        <v>0.066</v>
      </c>
      <c r="D23" s="17" t="n">
        <v>0.0788</v>
      </c>
      <c r="E23" s="16" t="n">
        <v>1219941.23510288</v>
      </c>
      <c r="F23" s="17" t="n">
        <v>0.9813</v>
      </c>
    </row>
    <row r="24">
      <c r="A24" s="15" t="s">
        <v>35</v>
      </c>
      <c r="B24" s="16" t="n">
        <v>1196790.54310277</v>
      </c>
      <c r="C24" s="17" t="n">
        <v>0.055</v>
      </c>
      <c r="D24" s="17" t="n">
        <v>0.0775</v>
      </c>
      <c r="E24" s="16" t="n">
        <v>1244612.16706814</v>
      </c>
      <c r="F24" s="17" t="n">
        <v>0.9616</v>
      </c>
    </row>
    <row r="25">
      <c r="A25" s="15" t="s">
        <v>36</v>
      </c>
      <c r="B25" s="16" t="n">
        <v>1209745.97853367</v>
      </c>
      <c r="C25" s="17" t="n">
        <v>0.039</v>
      </c>
      <c r="D25" s="17" t="n">
        <v>0.0777</v>
      </c>
      <c r="E25" s="16" t="n">
        <v>1223725.30250038</v>
      </c>
      <c r="F25" s="17" t="n">
        <v>0.9886</v>
      </c>
    </row>
    <row r="26">
      <c r="A26" s="15" t="s">
        <v>37</v>
      </c>
      <c r="B26" s="16" t="n">
        <v>1186425.03516621</v>
      </c>
      <c r="C26" s="17" t="n">
        <v>-0.007</v>
      </c>
      <c r="D26" s="17" t="n">
        <v>0.0758</v>
      </c>
      <c r="E26" s="16" t="n">
        <v>1227744.36512872</v>
      </c>
      <c r="F26" s="17" t="n">
        <v>0.9663</v>
      </c>
    </row>
    <row r="27">
      <c r="A27" s="15" t="s">
        <v>38</v>
      </c>
      <c r="B27" s="16" t="n">
        <v>1188836.18817776</v>
      </c>
      <c r="C27" s="17" t="n">
        <v>-0.007</v>
      </c>
      <c r="D27" s="17" t="n">
        <v>0.076</v>
      </c>
      <c r="E27" s="16" t="n">
        <v>1197490.3803384</v>
      </c>
      <c r="F27" s="17" t="n">
        <v>0.9928</v>
      </c>
    </row>
    <row r="28">
      <c r="A28" s="15" t="s">
        <v>39</v>
      </c>
      <c r="B28" s="16" t="n">
        <v>1197440.40695133</v>
      </c>
      <c r="C28" s="17" t="n">
        <v>0.001</v>
      </c>
      <c r="D28" s="17" t="n">
        <v>0.0756</v>
      </c>
      <c r="E28" s="16" t="n">
        <v>1255212.72858756</v>
      </c>
      <c r="F28" s="17" t="n">
        <v>0.954</v>
      </c>
    </row>
    <row r="29">
      <c r="A29" s="15" t="s">
        <v>40</v>
      </c>
      <c r="B29" s="16" t="n">
        <v>1164092.22138002</v>
      </c>
      <c r="C29" s="17" t="n">
        <v>-0.038</v>
      </c>
      <c r="D29" s="17" t="n">
        <v>0.0732</v>
      </c>
      <c r="E29" s="16" t="n">
        <v>1248080.66894148</v>
      </c>
      <c r="F29" s="17" t="n">
        <v>0.9327</v>
      </c>
    </row>
    <row r="30">
      <c r="A30" s="15" t="s">
        <v>41</v>
      </c>
      <c r="B30" s="16" t="n">
        <v>1168438.94051496</v>
      </c>
      <c r="C30" s="17" t="n">
        <v>-0.015</v>
      </c>
      <c r="D30" s="17" t="n">
        <v>0.0727</v>
      </c>
      <c r="E30" s="16" t="n">
        <v>1208425.75849944</v>
      </c>
      <c r="F30" s="17" t="n">
        <v>0.9669</v>
      </c>
    </row>
    <row r="31">
      <c r="A31" s="15" t="s">
        <v>42</v>
      </c>
      <c r="B31" s="16" t="n">
        <v>1173274.45532094</v>
      </c>
      <c r="C31" s="17" t="n">
        <v>-0.013</v>
      </c>
      <c r="D31" s="17" t="n">
        <v>0.0725</v>
      </c>
      <c r="E31" s="16" t="n">
        <v>1200226.73941637</v>
      </c>
      <c r="F31" s="17" t="n">
        <v>0.9775</v>
      </c>
    </row>
    <row r="32">
      <c r="A32" s="15" t="s">
        <v>43</v>
      </c>
      <c r="B32" s="16" t="n">
        <v>1207963.19337347</v>
      </c>
      <c r="C32" s="17" t="n">
        <v>0.009</v>
      </c>
      <c r="D32" s="17" t="n">
        <v>0.0725</v>
      </c>
      <c r="E32" s="16" t="n">
        <v>1262238.76034178</v>
      </c>
      <c r="F32" s="17" t="n">
        <v>0.957</v>
      </c>
    </row>
    <row r="33">
      <c r="A33" s="15" t="s">
        <v>44</v>
      </c>
      <c r="B33" s="16" t="n">
        <v>1226397.89348761</v>
      </c>
      <c r="C33" s="17" t="n">
        <v>0.054</v>
      </c>
      <c r="D33" s="17" t="n">
        <v>0.073</v>
      </c>
      <c r="E33" s="16" t="n">
        <v>1262321.53707528</v>
      </c>
      <c r="F33" s="17" t="n">
        <v>0.9715</v>
      </c>
    </row>
    <row r="34">
      <c r="A34" s="15" t="s">
        <v>45</v>
      </c>
      <c r="B34" s="16" t="n">
        <v>1221986.2136594</v>
      </c>
      <c r="C34" s="17" t="n">
        <v>0.046</v>
      </c>
      <c r="D34" s="17" t="n">
        <v>0.0721</v>
      </c>
      <c r="E34" s="16" t="n">
        <v>1270856.97223333</v>
      </c>
      <c r="F34" s="17" t="n">
        <v>0.9615</v>
      </c>
    </row>
    <row r="35">
      <c r="A35" s="15" t="s">
        <v>46</v>
      </c>
      <c r="B35" s="16" t="n">
        <v>1194327.41882218</v>
      </c>
      <c r="C35" s="17" t="n">
        <v>0.018</v>
      </c>
      <c r="D35" s="17" t="n">
        <v>0.0712</v>
      </c>
      <c r="E35" s="16" t="n">
        <v>1255039.21928379</v>
      </c>
      <c r="F35" s="17" t="n">
        <v>0.9516</v>
      </c>
    </row>
    <row r="36">
      <c r="A36" s="15" t="s">
        <v>47</v>
      </c>
      <c r="B36" s="16" t="n">
        <v>1245345.36539931</v>
      </c>
      <c r="C36" s="17" t="n">
        <v>0.031</v>
      </c>
      <c r="D36" s="17" t="n">
        <v>0.0741</v>
      </c>
      <c r="E36" s="16" t="n">
        <v>1294994.31108592</v>
      </c>
      <c r="F36" s="17" t="n">
        <v>0.9617</v>
      </c>
    </row>
    <row r="37">
      <c r="A37" s="15" t="s">
        <v>48</v>
      </c>
      <c r="B37" s="16" t="n">
        <v>1220796.02796157</v>
      </c>
      <c r="C37" s="17" t="n">
        <v>-0.005</v>
      </c>
      <c r="D37" s="17" t="n">
        <v>0.0732</v>
      </c>
      <c r="E37" s="16" t="n">
        <v>1346810.00269322</v>
      </c>
      <c r="F37" s="17" t="n">
        <v>0.9064</v>
      </c>
    </row>
    <row r="38">
      <c r="A38" s="15" t="s">
        <v>49</v>
      </c>
      <c r="B38" s="16" t="n">
        <v>1249539.96686766</v>
      </c>
      <c r="C38" s="17" t="n">
        <v>0.023</v>
      </c>
      <c r="D38" s="17" t="n">
        <v>0.0749</v>
      </c>
      <c r="E38" s="16" t="n">
        <v>1330880.69813109</v>
      </c>
      <c r="F38" s="17" t="n">
        <v>0.9389</v>
      </c>
    </row>
    <row r="39">
      <c r="A39" s="15" t="s">
        <v>50</v>
      </c>
      <c r="B39" s="16" t="n">
        <v>1242985.96922434</v>
      </c>
      <c r="C39" s="17" t="n">
        <v>0.041</v>
      </c>
      <c r="D39" s="17" t="n">
        <v>0.0752</v>
      </c>
      <c r="E39" s="16" t="n">
        <v>1362053.70622274</v>
      </c>
      <c r="F39" s="17" t="n">
        <v>0.9126</v>
      </c>
    </row>
    <row r="40">
      <c r="A40" s="15" t="s">
        <v>51</v>
      </c>
      <c r="B40" s="16" t="n">
        <v>1213449.26924259</v>
      </c>
      <c r="C40" s="17" t="n">
        <v>-0.026</v>
      </c>
      <c r="D40" s="17" t="n">
        <v>0.074</v>
      </c>
      <c r="E40" s="16" t="n">
        <v>1429005.70424677</v>
      </c>
      <c r="F40" s="17" t="n">
        <v>0.8492</v>
      </c>
    </row>
    <row r="41">
      <c r="A41" s="15" t="s">
        <v>52</v>
      </c>
      <c r="B41" s="16" t="n">
        <v>1222762.71811983</v>
      </c>
      <c r="C41" s="17" t="n">
        <v>0.002</v>
      </c>
      <c r="D41" s="17" t="n">
        <v>0.0737</v>
      </c>
      <c r="E41" s="16" t="n">
        <v>1406191.88385201</v>
      </c>
      <c r="F41" s="17" t="n">
        <v>0.8696</v>
      </c>
    </row>
    <row r="42">
      <c r="A42" s="15" t="s">
        <v>53</v>
      </c>
      <c r="B42" s="16" t="n">
        <v>1222355.38815028</v>
      </c>
      <c r="C42" s="17" t="n">
        <v>-0.022</v>
      </c>
      <c r="D42" s="17" t="n">
        <v>0.0731</v>
      </c>
      <c r="E42" s="16" t="n">
        <v>1400434.18094679</v>
      </c>
      <c r="F42" s="17" t="n">
        <v>0.8728</v>
      </c>
    </row>
    <row r="43">
      <c r="A43" s="15" t="s">
        <v>54</v>
      </c>
      <c r="B43" s="16" t="n">
        <v>1237256.86472404</v>
      </c>
      <c r="C43" s="17" t="n">
        <v>-0.005</v>
      </c>
      <c r="D43" s="17" t="n">
        <v>0.0738</v>
      </c>
      <c r="E43" s="16" t="n">
        <v>1388391.73627162</v>
      </c>
      <c r="F43" s="17" t="n">
        <v>0.8911</v>
      </c>
    </row>
    <row r="44">
      <c r="A44" s="15" t="s">
        <v>55</v>
      </c>
      <c r="B44" s="16" t="n">
        <v>1248133.40262032</v>
      </c>
      <c r="C44" s="17" t="n">
        <v>0.029</v>
      </c>
      <c r="D44" s="17" t="n">
        <v>0.0745</v>
      </c>
      <c r="E44" s="16" t="n">
        <v>1466270.72349115</v>
      </c>
      <c r="F44" s="17" t="n">
        <v>0.8512</v>
      </c>
    </row>
    <row r="45">
      <c r="A45" s="15" t="s">
        <v>56</v>
      </c>
      <c r="B45" s="16" t="n">
        <v>1256102.64455682</v>
      </c>
      <c r="C45" s="17" t="n">
        <v>0.027</v>
      </c>
      <c r="D45" s="17" t="n">
        <v>0.0749</v>
      </c>
      <c r="E45" s="16" t="n">
        <v>1479821.68611372</v>
      </c>
      <c r="F45" s="17" t="n">
        <v>0.8488</v>
      </c>
    </row>
    <row r="46">
      <c r="A46" s="15" t="s">
        <v>57</v>
      </c>
      <c r="B46" s="16" t="n">
        <v>1279285.44827789</v>
      </c>
      <c r="C46" s="17" t="n">
        <v>0.047</v>
      </c>
      <c r="D46" s="17" t="n">
        <v>0.0761</v>
      </c>
      <c r="E46" s="16" t="n">
        <v>1486629.93933986</v>
      </c>
      <c r="F46" s="17" t="n">
        <v>0.8605</v>
      </c>
    </row>
    <row r="47">
      <c r="A47" s="15" t="s">
        <v>58</v>
      </c>
      <c r="B47" s="16" t="n">
        <v>1293918.3960952</v>
      </c>
      <c r="C47" s="17" t="n">
        <v>0.046</v>
      </c>
      <c r="D47" s="17" t="n">
        <v>0.0766</v>
      </c>
      <c r="E47" s="16" t="n">
        <v>1512075.17007496</v>
      </c>
      <c r="F47" s="17" t="n">
        <v>0.8557</v>
      </c>
    </row>
    <row r="48">
      <c r="A48" s="15" t="s">
        <v>59</v>
      </c>
      <c r="B48" s="16" t="n">
        <v>1295327.63290075</v>
      </c>
      <c r="C48" s="17" t="n">
        <v>0.038</v>
      </c>
      <c r="D48" s="17" t="n">
        <v>0.0754</v>
      </c>
      <c r="E48" s="16" t="n">
        <v>1588789.54193351</v>
      </c>
      <c r="F48" s="17" t="n">
        <v>0.8153</v>
      </c>
    </row>
    <row r="49">
      <c r="A49" s="15" t="s">
        <v>60</v>
      </c>
      <c r="B49" s="16" t="n">
        <v>1297760.70818165</v>
      </c>
      <c r="C49" s="17" t="n">
        <v>0.033</v>
      </c>
      <c r="D49" s="17" t="n">
        <v>0.0746</v>
      </c>
      <c r="E49" s="16" t="n">
        <v>1564072.20646193</v>
      </c>
      <c r="F49" s="17" t="n">
        <v>0.8297</v>
      </c>
    </row>
    <row r="50">
      <c r="A50" s="15" t="s">
        <v>61</v>
      </c>
      <c r="B50" s="16" t="n">
        <v>1286013.94110527</v>
      </c>
      <c r="C50" s="17" t="n">
        <v>0.005</v>
      </c>
      <c r="D50" s="17" t="n">
        <v>0.0739</v>
      </c>
      <c r="E50" s="16" t="n">
        <v>1547712.8347962</v>
      </c>
      <c r="F50" s="17" t="n">
        <v>0.8309</v>
      </c>
    </row>
    <row r="51">
      <c r="A51" s="15" t="s">
        <v>62</v>
      </c>
      <c r="B51" s="16" t="n">
        <v>1287828.14166221</v>
      </c>
      <c r="C51" s="17" t="n">
        <v>-0.005</v>
      </c>
      <c r="D51" s="17" t="n">
        <v>0.0734</v>
      </c>
      <c r="E51" s="16" t="n">
        <v>1534443.36503362</v>
      </c>
      <c r="F51" s="17" t="n">
        <v>0.8393</v>
      </c>
    </row>
    <row r="52">
      <c r="A52" s="15" t="s">
        <v>63</v>
      </c>
      <c r="B52" s="16" t="n">
        <v>1277872.72751785</v>
      </c>
      <c r="C52" s="17" t="n">
        <v>-0.013</v>
      </c>
      <c r="D52" s="17" t="n">
        <v>0.0728</v>
      </c>
      <c r="E52" s="16" t="n">
        <v>1346253.66509194</v>
      </c>
      <c r="F52" s="17" t="n">
        <v>0.9492</v>
      </c>
    </row>
    <row r="53">
      <c r="A53" s="15" t="s">
        <v>64</v>
      </c>
      <c r="B53" s="16" t="n">
        <v>1323565.80643717</v>
      </c>
      <c r="C53" s="17" t="n">
        <v>0.02</v>
      </c>
      <c r="D53" s="17" t="n">
        <v>0.0752</v>
      </c>
      <c r="E53" s="16" t="n">
        <v>1335377.00025615</v>
      </c>
      <c r="F53" s="17" t="n">
        <v>0.9912</v>
      </c>
    </row>
    <row r="54">
      <c r="A54" s="15" t="s">
        <v>65</v>
      </c>
      <c r="B54" s="16" t="n">
        <v>1284291.17271652</v>
      </c>
      <c r="C54" s="17" t="n">
        <v>-0.001</v>
      </c>
      <c r="D54" s="17" t="n">
        <v>0.0721</v>
      </c>
      <c r="E54" s="16" t="n">
        <v>1379716.10120634</v>
      </c>
      <c r="F54" s="17" t="n">
        <v>0.9308</v>
      </c>
    </row>
    <row r="55">
      <c r="A55" s="15" t="s">
        <v>66</v>
      </c>
      <c r="B55" s="16" t="n">
        <v>1309061.06013578</v>
      </c>
      <c r="C55" s="17" t="n">
        <v>0.016</v>
      </c>
      <c r="D55" s="17" t="n">
        <v>0.0723</v>
      </c>
      <c r="E55" s="16" t="n">
        <v>1323267.31095523</v>
      </c>
      <c r="F55" s="17" t="n">
        <v>0.9893</v>
      </c>
    </row>
    <row r="56">
      <c r="A56" s="15" t="s">
        <v>67</v>
      </c>
      <c r="B56" s="16" t="n">
        <v>1307504.86710093</v>
      </c>
      <c r="C56" s="17" t="n">
        <v>0.023</v>
      </c>
      <c r="D56" s="17" t="n">
        <v>0.071</v>
      </c>
      <c r="E56" s="16" t="n">
        <v>1386759.91439394</v>
      </c>
      <c r="F56" s="17" t="n">
        <v>0.9428</v>
      </c>
    </row>
    <row r="57">
      <c r="A57" s="15" t="s">
        <v>68</v>
      </c>
      <c r="B57" s="16" t="n">
        <v>1291761.18628024</v>
      </c>
      <c r="C57" s="17" t="n">
        <v>-0.024</v>
      </c>
      <c r="D57" s="17" t="n">
        <v>0.0693</v>
      </c>
      <c r="E57" s="16" t="n">
        <v>1360665.47820554</v>
      </c>
      <c r="F57" s="17" t="n">
        <v>0.9494</v>
      </c>
    </row>
    <row r="58">
      <c r="A58" s="15" t="s">
        <v>69</v>
      </c>
      <c r="B58" s="16" t="n">
        <v>1287529.05169022</v>
      </c>
      <c r="C58" s="17" t="n">
        <v>0.003</v>
      </c>
      <c r="D58" s="17" t="n">
        <v>0.0689</v>
      </c>
      <c r="E58" s="16" t="n">
        <v>1329145.4638423</v>
      </c>
      <c r="F58" s="17" t="n">
        <v>0.9687</v>
      </c>
    </row>
    <row r="59">
      <c r="A59" s="15" t="s">
        <v>70</v>
      </c>
      <c r="B59" s="16" t="n">
        <v>1266200.41422561</v>
      </c>
      <c r="C59" s="17" t="n">
        <v>-0.033</v>
      </c>
      <c r="D59" s="17" t="n">
        <v>0.0677</v>
      </c>
      <c r="E59" s="16" t="n">
        <v>1321383.83852625</v>
      </c>
      <c r="F59" s="17" t="n">
        <v>0.9582</v>
      </c>
    </row>
    <row r="60">
      <c r="A60" s="15" t="s">
        <v>71</v>
      </c>
      <c r="B60" s="16" t="n">
        <v>1287728.41301184</v>
      </c>
      <c r="C60" s="17" t="n">
        <v>-0.015</v>
      </c>
      <c r="D60" s="17" t="n">
        <v>0.0683</v>
      </c>
      <c r="E60" s="16" t="n">
        <v>1356684.70477451</v>
      </c>
      <c r="F60" s="17" t="n">
        <v>0.9492</v>
      </c>
    </row>
    <row r="61">
      <c r="A61" s="15" t="s">
        <v>72</v>
      </c>
      <c r="B61" s="16" t="n">
        <v>1295186.28561971</v>
      </c>
      <c r="C61" s="17" t="n">
        <v>0.003</v>
      </c>
      <c r="D61" s="17" t="n">
        <v>0.068</v>
      </c>
      <c r="E61" s="16" t="n">
        <v>1368622.91418684</v>
      </c>
      <c r="F61" s="17" t="n">
        <v>0.9463</v>
      </c>
    </row>
    <row r="62">
      <c r="A62" s="15" t="s">
        <v>73</v>
      </c>
      <c r="B62" s="16" t="n">
        <v>1262673.63048353</v>
      </c>
      <c r="C62" s="17" t="n">
        <v>-0.019</v>
      </c>
      <c r="D62" s="17" t="n">
        <v>0.0661</v>
      </c>
      <c r="E62" s="16" t="n">
        <v>1362802.25667974</v>
      </c>
      <c r="F62" s="17" t="n">
        <v>0.9265</v>
      </c>
    </row>
    <row r="63">
      <c r="A63" s="15" t="s">
        <v>74</v>
      </c>
      <c r="B63" s="16" t="n">
        <v>1246883.78458589</v>
      </c>
      <c r="C63" s="17" t="n">
        <v>-0.015</v>
      </c>
      <c r="D63" s="17" t="n">
        <v>0.0653</v>
      </c>
      <c r="E63" s="16" t="n">
        <v>1325251.52571139</v>
      </c>
      <c r="F63" s="17" t="n">
        <v>0.9409</v>
      </c>
    </row>
    <row r="64">
      <c r="A64" s="15" t="s">
        <v>75</v>
      </c>
      <c r="B64" s="16" t="n">
        <v>1228960.33326008</v>
      </c>
      <c r="C64" s="17" t="n">
        <v>-0.046</v>
      </c>
      <c r="D64" s="17" t="n">
        <v>0.0643</v>
      </c>
      <c r="E64" s="16" t="n">
        <v>1366455.82686301</v>
      </c>
      <c r="F64" s="17" t="n">
        <v>0.8994</v>
      </c>
    </row>
    <row r="65">
      <c r="A65" s="15" t="s">
        <v>76</v>
      </c>
      <c r="B65" s="16" t="n">
        <v>1204088.03281335</v>
      </c>
      <c r="C65" s="17" t="n">
        <v>-0.07</v>
      </c>
      <c r="D65" s="17" t="n">
        <v>0.0625</v>
      </c>
      <c r="E65" s="16" t="n">
        <v>1346446.00271377</v>
      </c>
      <c r="F65" s="17" t="n">
        <v>0.8943</v>
      </c>
    </row>
    <row r="66">
      <c r="A66" s="15" t="s">
        <v>77</v>
      </c>
      <c r="B66" s="16" t="n">
        <v>1209213.87344744</v>
      </c>
      <c r="C66" s="17" t="n">
        <v>-0.042</v>
      </c>
      <c r="D66" s="17" t="n">
        <v>0.0628</v>
      </c>
      <c r="E66" s="16" t="n">
        <v>1308869.0898602</v>
      </c>
      <c r="F66" s="17" t="n">
        <v>0.9239</v>
      </c>
    </row>
    <row r="67">
      <c r="A67" s="15" t="s">
        <v>78</v>
      </c>
      <c r="B67" s="16" t="n">
        <v>1216438.20030482</v>
      </c>
      <c r="C67" s="17" t="n">
        <v>-0.024</v>
      </c>
      <c r="D67" s="17" t="n">
        <v>0.0643</v>
      </c>
      <c r="E67" s="16" t="n">
        <v>1315634.96253268</v>
      </c>
      <c r="F67" s="17" t="n">
        <v>0.9246</v>
      </c>
    </row>
    <row r="68">
      <c r="A68" s="15" t="s">
        <v>79</v>
      </c>
      <c r="B68" s="16" t="n">
        <v>1173686.93820625</v>
      </c>
      <c r="C68" s="17" t="n">
        <v>-0.045</v>
      </c>
      <c r="D68" s="17" t="n">
        <v>0.0659</v>
      </c>
      <c r="E68" s="16" t="n">
        <v>1407695.86928697</v>
      </c>
      <c r="F68" s="17" t="n">
        <v>0.8338</v>
      </c>
    </row>
    <row r="69">
      <c r="A69" s="15" t="s">
        <v>80</v>
      </c>
      <c r="B69" s="16" t="n">
        <v>1166812.07806672</v>
      </c>
      <c r="C69" s="17" t="n">
        <v>-0.031</v>
      </c>
      <c r="D69" s="17" t="n">
        <v>0.0663</v>
      </c>
      <c r="E69" s="16" t="n">
        <v>1441871.94577552</v>
      </c>
      <c r="F69" s="17" t="n">
        <v>0.8092</v>
      </c>
    </row>
    <row r="70">
      <c r="A70" s="15" t="s">
        <v>81</v>
      </c>
      <c r="B70" s="16" t="n">
        <v>1167977.99079221</v>
      </c>
      <c r="C70" s="17" t="n">
        <v>-0.034</v>
      </c>
      <c r="D70" s="17" t="n">
        <v>0.0643</v>
      </c>
      <c r="E70" s="16" t="n">
        <v>1450198.46646262</v>
      </c>
      <c r="F70" s="17" t="n">
        <v>0.8054</v>
      </c>
    </row>
    <row r="71">
      <c r="A71" s="15" t="s">
        <v>82</v>
      </c>
      <c r="B71" s="16" t="n">
        <v>1168199.35093166</v>
      </c>
      <c r="C71" s="17" t="n">
        <v>-0.04</v>
      </c>
      <c r="D71" s="17" t="n">
        <v>0.063</v>
      </c>
      <c r="E71" s="16" t="n">
        <v>1405697.37711594</v>
      </c>
      <c r="F71" s="17" t="n">
        <v>0.831</v>
      </c>
    </row>
    <row r="72">
      <c r="A72" s="15" t="s">
        <v>83</v>
      </c>
      <c r="B72" s="16" t="n">
        <v>1187437.43669187</v>
      </c>
      <c r="C72" s="17" t="n">
        <v>0.012</v>
      </c>
      <c r="D72" s="17" t="n">
        <v>0.0636</v>
      </c>
      <c r="E72" s="16" t="n">
        <v>1229914.49075315</v>
      </c>
      <c r="F72" s="17" t="n">
        <v>0.9655</v>
      </c>
    </row>
    <row r="73">
      <c r="A73" s="15" t="s">
        <v>84</v>
      </c>
      <c r="B73" s="16" t="n">
        <v>1203391.20034556</v>
      </c>
      <c r="C73" s="17" t="n">
        <v>0.031</v>
      </c>
      <c r="D73" s="17" t="n">
        <v>0.0635</v>
      </c>
      <c r="E73" s="16" t="n">
        <v>1240872.121343</v>
      </c>
      <c r="F73" s="17" t="n">
        <v>0.9698</v>
      </c>
    </row>
    <row r="74">
      <c r="A74" s="15" t="s">
        <v>85</v>
      </c>
      <c r="B74" s="16" t="n">
        <v>1196909.31785341</v>
      </c>
      <c r="C74" s="17" t="n">
        <v>0.025</v>
      </c>
      <c r="D74" s="17" t="n">
        <v>0.0627</v>
      </c>
      <c r="E74" s="16" t="n">
        <v>1239958.55703089</v>
      </c>
      <c r="F74" s="17" t="n">
        <v>0.9653</v>
      </c>
    </row>
    <row r="75">
      <c r="A75" s="15" t="s">
        <v>86</v>
      </c>
      <c r="B75" s="16" t="n">
        <v>1178181.76388789</v>
      </c>
      <c r="C75" s="17" t="n">
        <v>0.009</v>
      </c>
      <c r="D75" s="17" t="n">
        <v>0.0612</v>
      </c>
      <c r="E75" s="16" t="n">
        <v>1223330.28540415</v>
      </c>
      <c r="F75" s="17" t="n">
        <v>0.9631</v>
      </c>
    </row>
    <row r="76">
      <c r="A76" s="15" t="s">
        <v>87</v>
      </c>
      <c r="B76" s="16" t="n">
        <v>1181763.82174441</v>
      </c>
      <c r="C76" s="17" t="n">
        <v>-0.005</v>
      </c>
      <c r="D76" s="17" t="n">
        <v>0.061</v>
      </c>
      <c r="E76" s="16" t="n">
        <v>1248851.94658817</v>
      </c>
      <c r="F76" s="17" t="n">
        <v>0.9463</v>
      </c>
    </row>
    <row r="77">
      <c r="A77" s="15" t="s">
        <v>88</v>
      </c>
      <c r="B77" s="16" t="n">
        <v>1198543.99206341</v>
      </c>
      <c r="C77" s="17" t="n">
        <v>-0.004</v>
      </c>
      <c r="D77" s="17" t="n">
        <v>0.0615</v>
      </c>
      <c r="E77" s="16" t="n">
        <v>1243722.38631764</v>
      </c>
      <c r="F77" s="17" t="n">
        <v>0.9637</v>
      </c>
    </row>
    <row r="78">
      <c r="A78" s="15" t="s">
        <v>89</v>
      </c>
      <c r="B78" s="16" t="n">
        <v>1197078.03183551</v>
      </c>
      <c r="C78" s="17" t="n">
        <v>0</v>
      </c>
      <c r="D78" s="17" t="n">
        <v>0.0603</v>
      </c>
      <c r="E78" s="16" t="n">
        <v>1253864.96475529</v>
      </c>
      <c r="F78" s="17" t="n">
        <v>0.9547</v>
      </c>
    </row>
    <row r="79">
      <c r="A79" s="15" t="s">
        <v>90</v>
      </c>
      <c r="B79" s="16" t="n">
        <v>1217675.56285961</v>
      </c>
      <c r="C79" s="17" t="n">
        <v>0.034</v>
      </c>
      <c r="D79" s="17" t="n">
        <v>0.0609</v>
      </c>
      <c r="E79" s="16" t="n">
        <v>1230428.44599517</v>
      </c>
      <c r="F79" s="17" t="n">
        <v>0.9896</v>
      </c>
    </row>
    <row r="80">
      <c r="A80" s="15" t="s">
        <v>91</v>
      </c>
      <c r="B80" s="16" t="n">
        <v>1217937.4160405</v>
      </c>
      <c r="C80" s="17" t="n">
        <v>0.031</v>
      </c>
      <c r="D80" s="17" t="n">
        <v>0.0602</v>
      </c>
      <c r="E80" s="16" t="n">
        <v>1298472.42169304</v>
      </c>
      <c r="F80" s="17" t="n">
        <v>0.938</v>
      </c>
    </row>
    <row r="81">
      <c r="A81" s="15" t="s">
        <v>92</v>
      </c>
      <c r="B81" s="16" t="n">
        <v>1217484.92002949</v>
      </c>
      <c r="C81" s="17" t="n">
        <v>0.016</v>
      </c>
      <c r="D81" s="17" t="n">
        <v>0.0599</v>
      </c>
      <c r="E81" s="16" t="n">
        <v>1283584.19224933</v>
      </c>
      <c r="F81" s="17" t="n">
        <v>0.9485</v>
      </c>
    </row>
    <row r="82">
      <c r="A82" s="15" t="s">
        <v>93</v>
      </c>
      <c r="B82" s="16" t="n">
        <v>1221341.43144327</v>
      </c>
      <c r="C82" s="17" t="n">
        <v>0.02</v>
      </c>
      <c r="D82" s="17" t="n">
        <v>0.0599</v>
      </c>
      <c r="E82" s="16" t="n">
        <v>1276039.93016686</v>
      </c>
      <c r="F82" s="17" t="n">
        <v>0.9571</v>
      </c>
    </row>
    <row r="83">
      <c r="A83" s="15" t="s">
        <v>94</v>
      </c>
      <c r="B83" s="16" t="n">
        <v>1225940.97256409</v>
      </c>
      <c r="C83" s="17" t="n">
        <v>0.007</v>
      </c>
      <c r="D83" s="17" t="n">
        <v>0.0597</v>
      </c>
      <c r="E83" s="16" t="n">
        <v>1277343.59729788</v>
      </c>
      <c r="F83" s="17" t="n">
        <v>0.9598</v>
      </c>
    </row>
    <row r="84">
      <c r="A84" s="15" t="s">
        <v>95</v>
      </c>
      <c r="B84" s="16" t="n">
        <v>1222599.89814717</v>
      </c>
      <c r="C84" s="17" t="n">
        <v>0.004</v>
      </c>
      <c r="D84" s="17" t="n">
        <v>0.0595</v>
      </c>
      <c r="E84" s="16" t="n">
        <v>1329719.09391558</v>
      </c>
      <c r="F84" s="17" t="n">
        <v>0.9194</v>
      </c>
    </row>
    <row r="85">
      <c r="A85" s="15" t="s">
        <v>96</v>
      </c>
      <c r="B85" s="16" t="n">
        <v>1214637.12985856</v>
      </c>
      <c r="C85" s="17" t="n">
        <v>-0.002</v>
      </c>
      <c r="D85" s="17" t="n">
        <v>0.0593</v>
      </c>
      <c r="E85" s="16" t="n">
        <v>1325370.87153799</v>
      </c>
      <c r="F85" s="17" t="n">
        <v>0.9165</v>
      </c>
    </row>
    <row r="86">
      <c r="A86" s="15" t="s">
        <v>97</v>
      </c>
      <c r="B86" s="16" t="n">
        <v>1210593.94727046</v>
      </c>
      <c r="C86" s="17" t="n">
        <v>-0.009</v>
      </c>
      <c r="D86" s="17" t="n">
        <v>0.0587</v>
      </c>
      <c r="E86" s="16" t="n">
        <v>1320244.48813263</v>
      </c>
      <c r="F86" s="17" t="n">
        <v>0.9169</v>
      </c>
    </row>
    <row r="87">
      <c r="A87" s="15" t="s">
        <v>98</v>
      </c>
      <c r="B87" s="16" t="n">
        <v>1235153.9672933</v>
      </c>
      <c r="C87" s="17" t="n">
        <v>0.008</v>
      </c>
      <c r="D87" s="17" t="n">
        <v>0.0596</v>
      </c>
      <c r="E87" s="16" t="n">
        <v>1308683.50500018</v>
      </c>
      <c r="F87" s="17" t="n">
        <v>0.9438</v>
      </c>
    </row>
    <row r="88">
      <c r="A88" s="15" t="s">
        <v>99</v>
      </c>
      <c r="B88" s="16" t="n">
        <v>1207238.93033898</v>
      </c>
      <c r="C88" s="17" t="n">
        <v>-0.013</v>
      </c>
      <c r="D88" s="17" t="n">
        <v>0.058</v>
      </c>
      <c r="E88" s="16" t="n">
        <v>1387327.19983935</v>
      </c>
      <c r="F88" s="17" t="n">
        <v>0.8702</v>
      </c>
    </row>
    <row r="89">
      <c r="A89" s="15" t="s">
        <v>100</v>
      </c>
      <c r="B89" s="16" t="n">
        <v>1212298.62803252</v>
      </c>
      <c r="C89" s="17" t="n">
        <v>-0.002</v>
      </c>
      <c r="D89" s="17" t="n">
        <v>0.0574</v>
      </c>
      <c r="E89" s="16" t="n">
        <v>1349413.40148981</v>
      </c>
      <c r="F89" s="17" t="n">
        <v>0.8984</v>
      </c>
    </row>
    <row r="90">
      <c r="A90" s="15" t="s">
        <v>101</v>
      </c>
      <c r="B90" s="16" t="n">
        <v>1201380.76325373</v>
      </c>
      <c r="C90" s="17" t="n">
        <v>-0.008</v>
      </c>
      <c r="D90" s="17" t="n">
        <v>0.0568</v>
      </c>
      <c r="E90" s="16" t="n">
        <v>1335759.51044657</v>
      </c>
      <c r="F90" s="17" t="n">
        <v>0.8994</v>
      </c>
    </row>
    <row r="91">
      <c r="A91" s="15" t="s">
        <v>102</v>
      </c>
      <c r="B91" s="16" t="n">
        <v>1182457.12236558</v>
      </c>
      <c r="C91" s="17" t="n">
        <v>-0.043</v>
      </c>
      <c r="D91" s="17" t="n">
        <v>0.0554</v>
      </c>
      <c r="E91" s="16" t="n">
        <v>1321305.7718253</v>
      </c>
      <c r="F91" s="17" t="n">
        <v>0.8949</v>
      </c>
    </row>
    <row r="92">
      <c r="A92" s="15" t="s">
        <v>103</v>
      </c>
      <c r="B92" s="16" t="n">
        <v>1165477.29969588</v>
      </c>
      <c r="C92" s="17" t="n">
        <v>-0.035</v>
      </c>
      <c r="D92" s="17" t="n">
        <v>0.0544</v>
      </c>
      <c r="E92" s="16" t="n">
        <v>1239950.56732206</v>
      </c>
      <c r="F92" s="17" t="n">
        <v>0.9399</v>
      </c>
    </row>
    <row r="93">
      <c r="A93" s="15" t="s">
        <v>104</v>
      </c>
      <c r="B93" s="16" t="n">
        <v>1135446.07459674</v>
      </c>
      <c r="C93" s="17" t="n">
        <v>-0.063</v>
      </c>
      <c r="D93" s="17" t="n">
        <v>0.0526</v>
      </c>
      <c r="E93" s="16" t="n">
        <v>1217923.77818219</v>
      </c>
      <c r="F93" s="17" t="n">
        <v>0.9323</v>
      </c>
    </row>
    <row r="94">
      <c r="A94" s="15" t="s">
        <v>105</v>
      </c>
      <c r="B94" s="16" t="n">
        <v>1145415.59208807</v>
      </c>
      <c r="C94" s="17" t="n">
        <v>-0.047</v>
      </c>
      <c r="D94" s="17" t="n">
        <v>0.0524</v>
      </c>
      <c r="E94" s="16" t="n">
        <v>1175887.96494261</v>
      </c>
      <c r="F94" s="17" t="n">
        <v>0.9741</v>
      </c>
    </row>
    <row r="95">
      <c r="A95" s="15" t="s">
        <v>106</v>
      </c>
      <c r="B95" s="16" t="n">
        <v>1133330.28579458</v>
      </c>
      <c r="C95" s="17" t="n">
        <v>-0.042</v>
      </c>
      <c r="D95" s="17" t="n">
        <v>0.0521</v>
      </c>
      <c r="E95" s="16" t="n">
        <v>1172186.14489561</v>
      </c>
      <c r="F95" s="17" t="n">
        <v>0.9669</v>
      </c>
    </row>
    <row r="96">
      <c r="A96" s="15" t="s">
        <v>107</v>
      </c>
      <c r="B96" s="16" t="n">
        <v>1138204.42247052</v>
      </c>
      <c r="C96" s="17" t="n">
        <v>-0.023</v>
      </c>
      <c r="D96" s="17" t="n">
        <v>0.0522</v>
      </c>
      <c r="E96" s="16" t="n">
        <v>1217598.9294443</v>
      </c>
      <c r="F96" s="17" t="n">
        <v>0.9348</v>
      </c>
    </row>
    <row r="97">
      <c r="A97" s="15" t="s">
        <v>108</v>
      </c>
      <c r="B97" s="16" t="n">
        <v>1111722.30287824</v>
      </c>
      <c r="C97" s="17" t="n">
        <v>-0.021</v>
      </c>
      <c r="D97" s="17" t="n">
        <v>0.0508</v>
      </c>
      <c r="E97" s="16" t="n">
        <v>1220166.83401159</v>
      </c>
      <c r="F97" s="17" t="n">
        <v>0.9111</v>
      </c>
    </row>
    <row r="98">
      <c r="A98" s="15" t="s">
        <v>109</v>
      </c>
      <c r="B98" s="16" t="n">
        <v>1089232.16588995</v>
      </c>
      <c r="C98" s="17" t="n">
        <v>-0.049</v>
      </c>
      <c r="D98" s="17" t="n">
        <v>0.0494</v>
      </c>
      <c r="E98" s="16" t="n">
        <v>1188408.67754514</v>
      </c>
      <c r="F98" s="17" t="n">
        <v>0.9165</v>
      </c>
    </row>
    <row r="99">
      <c r="A99" s="15" t="s">
        <v>110</v>
      </c>
      <c r="B99" s="16" t="n">
        <v>1071612.82010763</v>
      </c>
      <c r="C99" s="17" t="n">
        <v>-0.054</v>
      </c>
      <c r="D99" s="17" t="n">
        <v>0.0481</v>
      </c>
      <c r="E99" s="16" t="n">
        <v>1154501.1121456</v>
      </c>
      <c r="F99" s="17" t="n">
        <v>0.9282</v>
      </c>
    </row>
    <row r="100">
      <c r="A100" s="15" t="s">
        <v>111</v>
      </c>
      <c r="B100" s="16" t="n">
        <v>1043457.38931139</v>
      </c>
      <c r="C100" s="17" t="n">
        <v>-0.083</v>
      </c>
      <c r="D100" s="17" t="n">
        <v>0.0466</v>
      </c>
      <c r="E100" s="16" t="n">
        <v>1175192.90742562</v>
      </c>
      <c r="F100" s="17" t="n">
        <v>0.8879</v>
      </c>
    </row>
    <row r="101">
      <c r="A101" s="15" t="s">
        <v>112</v>
      </c>
      <c r="B101" s="16" t="n">
        <v>1044429.93048792</v>
      </c>
      <c r="C101" s="17" t="n">
        <v>-0.061</v>
      </c>
      <c r="D101" s="17" t="n">
        <v>0.0465</v>
      </c>
      <c r="E101" s="16" t="n">
        <v>1138335.31816964</v>
      </c>
      <c r="F101" s="17" t="n">
        <v>0.9175</v>
      </c>
    </row>
    <row r="102">
      <c r="A102" s="15" t="s">
        <v>113</v>
      </c>
      <c r="B102" s="16" t="n">
        <v>984212.812489639</v>
      </c>
      <c r="C102" s="17" t="n">
        <v>-0.096</v>
      </c>
      <c r="D102" s="17" t="n">
        <v>0.044</v>
      </c>
      <c r="E102" s="16" t="n">
        <v>1136601.48087202</v>
      </c>
      <c r="F102" s="17" t="n">
        <v>0.8659</v>
      </c>
    </row>
    <row r="103">
      <c r="A103" s="15" t="s">
        <v>114</v>
      </c>
      <c r="B103" s="16" t="n">
        <v>983614.544139713</v>
      </c>
      <c r="C103" s="17" t="n">
        <v>-0.082</v>
      </c>
      <c r="D103" s="17" t="n">
        <v>0.0435</v>
      </c>
      <c r="E103" s="16" t="n">
        <v>1075668.81239954</v>
      </c>
      <c r="F103" s="17" t="n">
        <v>0.9144</v>
      </c>
    </row>
    <row r="104">
      <c r="A104" s="15" t="s">
        <v>115</v>
      </c>
      <c r="B104" s="16" t="n">
        <v>974208.326369584</v>
      </c>
      <c r="C104" s="17" t="n">
        <v>-0.066</v>
      </c>
      <c r="D104" s="17" t="n">
        <v>0.0426</v>
      </c>
      <c r="E104" s="16" t="n">
        <v>1109963.66438465</v>
      </c>
      <c r="F104" s="17" t="n">
        <v>0.8777</v>
      </c>
    </row>
    <row r="105">
      <c r="A105" s="15" t="s">
        <v>116</v>
      </c>
      <c r="B105" s="16" t="n">
        <v>970247.157096426</v>
      </c>
      <c r="C105" s="17" t="n">
        <v>-0.071</v>
      </c>
      <c r="D105" s="17" t="n">
        <v>0.0424</v>
      </c>
      <c r="E105" s="16" t="n">
        <v>1088263.62405561</v>
      </c>
      <c r="F105" s="17" t="n">
        <v>0.8916</v>
      </c>
    </row>
    <row r="106">
      <c r="A106" s="15" t="s">
        <v>117</v>
      </c>
      <c r="B106" s="16" t="n">
        <v>937949.867351049</v>
      </c>
      <c r="C106" s="17" t="n">
        <v>-0.047</v>
      </c>
      <c r="D106" s="17" t="n">
        <v>0.0409</v>
      </c>
      <c r="E106" s="16" t="n">
        <v>1083580.96179174</v>
      </c>
      <c r="F106" s="17" t="n">
        <v>0.8656</v>
      </c>
    </row>
    <row r="107">
      <c r="A107" s="15" t="s">
        <v>118</v>
      </c>
      <c r="B107" s="16" t="n">
        <v>911078.028603502</v>
      </c>
      <c r="C107" s="17" t="n">
        <v>-0.074</v>
      </c>
      <c r="D107" s="17" t="n">
        <v>0.0399</v>
      </c>
      <c r="E107" s="16" t="n">
        <v>1043031.31970128</v>
      </c>
      <c r="F107" s="17" t="n">
        <v>0.8735</v>
      </c>
    </row>
    <row r="108">
      <c r="A108" s="15" t="s">
        <v>119</v>
      </c>
      <c r="B108" s="16" t="n">
        <v>889058.975976673</v>
      </c>
      <c r="C108" s="17" t="n">
        <v>-0.087</v>
      </c>
      <c r="D108" s="17" t="n">
        <v>0.039</v>
      </c>
      <c r="E108" s="16" t="n">
        <v>1063203.78395634</v>
      </c>
      <c r="F108" s="17" t="n">
        <v>0.8362</v>
      </c>
    </row>
    <row r="109">
      <c r="A109" s="15" t="s">
        <v>120</v>
      </c>
      <c r="B109" s="16" t="n">
        <v>884933.307465218</v>
      </c>
      <c r="C109" s="17" t="n">
        <v>-0.088</v>
      </c>
      <c r="D109" s="17" t="n">
        <v>0.0387</v>
      </c>
      <c r="E109" s="16" t="n">
        <v>1039179.27945225</v>
      </c>
      <c r="F109" s="17" t="n">
        <v>0.8516</v>
      </c>
    </row>
    <row r="110">
      <c r="A110" s="15" t="s">
        <v>121</v>
      </c>
      <c r="B110" s="16" t="n">
        <v>905881.647407447</v>
      </c>
      <c r="C110" s="17" t="n">
        <v>-0.034</v>
      </c>
      <c r="D110" s="17" t="n">
        <v>0.0397</v>
      </c>
      <c r="E110" s="16" t="n">
        <v>1033151.8962506</v>
      </c>
      <c r="F110" s="17" t="n">
        <v>0.8768</v>
      </c>
    </row>
    <row r="111">
      <c r="A111" s="15" t="s">
        <v>122</v>
      </c>
      <c r="B111" s="16" t="n">
        <v>909149.597421275</v>
      </c>
      <c r="C111" s="17" t="n">
        <v>-0.002</v>
      </c>
      <c r="D111" s="17" t="n">
        <v>0.0402</v>
      </c>
      <c r="E111" s="16" t="n">
        <v>1058497.18043504</v>
      </c>
      <c r="F111" s="17" t="n">
        <v>0.8589</v>
      </c>
    </row>
    <row r="112">
      <c r="A112" s="15" t="s">
        <v>123</v>
      </c>
      <c r="B112" s="16" t="n">
        <v>937836.186145258</v>
      </c>
      <c r="C112" s="17" t="n">
        <v>0.055</v>
      </c>
      <c r="D112" s="17" t="n">
        <v>0.0419</v>
      </c>
      <c r="E112" s="16" t="n">
        <v>940432.806542856</v>
      </c>
      <c r="F112" s="17" t="n">
        <v>0.9972</v>
      </c>
    </row>
    <row r="113">
      <c r="A113" s="15" t="s">
        <v>124</v>
      </c>
      <c r="B113" s="16" t="n">
        <v>843045.484666364</v>
      </c>
      <c r="C113" s="17" t="n">
        <v>-0.047</v>
      </c>
      <c r="D113" s="17" t="n">
        <v>0.046</v>
      </c>
      <c r="E113" s="16" t="n">
        <v>980038.814521795</v>
      </c>
      <c r="F113" s="17" t="n">
        <v>0.8602</v>
      </c>
    </row>
    <row r="114">
      <c r="A114" s="15" t="s">
        <v>125</v>
      </c>
      <c r="B114" s="16" t="n">
        <v>893419.958476108</v>
      </c>
      <c r="C114" s="17" t="n">
        <v>-0.014</v>
      </c>
      <c r="D114" s="17" t="n">
        <v>0.0424</v>
      </c>
      <c r="E114" s="16" t="n">
        <v>1076387.5895174</v>
      </c>
      <c r="F114" s="17" t="n">
        <v>0.83</v>
      </c>
    </row>
    <row r="115">
      <c r="A115" s="15" t="s">
        <v>126</v>
      </c>
      <c r="B115" s="16" t="n">
        <v>900399.491958098</v>
      </c>
      <c r="C115" s="17" t="n">
        <v>-0.01</v>
      </c>
      <c r="D115" s="17" t="n">
        <v>0.0411</v>
      </c>
      <c r="E115" s="16" t="n">
        <v>992901.267494605</v>
      </c>
      <c r="F115" s="17" t="n">
        <v>0.9068</v>
      </c>
    </row>
    <row r="116">
      <c r="A116" s="15" t="s">
        <v>127</v>
      </c>
      <c r="B116" s="16" t="n">
        <v>903192.539352653</v>
      </c>
      <c r="C116" s="17" t="n">
        <v>-0.037</v>
      </c>
      <c r="D116" s="17" t="n">
        <v>0.041</v>
      </c>
      <c r="E116" s="16" t="n">
        <v>1005782.88872522</v>
      </c>
      <c r="F116" s="17" t="n">
        <v>0.898</v>
      </c>
    </row>
    <row r="117">
      <c r="A117" s="15" t="s">
        <v>128</v>
      </c>
      <c r="B117" s="16" t="n">
        <v>909622.20691613</v>
      </c>
      <c r="C117" s="17" t="n">
        <v>0.079</v>
      </c>
      <c r="D117" s="17" t="n">
        <v>0.0408</v>
      </c>
      <c r="E117" s="16" t="n">
        <v>1002921.13767227</v>
      </c>
      <c r="F117" s="17" t="n">
        <v>0.907</v>
      </c>
    </row>
    <row r="118">
      <c r="A118" s="15" t="s">
        <v>129</v>
      </c>
      <c r="B118" s="16" t="n">
        <v>921892.11876139</v>
      </c>
      <c r="C118" s="17" t="n">
        <v>0.032</v>
      </c>
      <c r="D118" s="17" t="n">
        <v>0.0418</v>
      </c>
      <c r="E118" s="16" t="n">
        <v>997754.781135776</v>
      </c>
      <c r="F118" s="17" t="n">
        <v>0.924</v>
      </c>
    </row>
    <row r="119">
      <c r="A119" s="15" t="s">
        <v>130</v>
      </c>
      <c r="B119" s="16" t="n">
        <v>931367.416568605</v>
      </c>
      <c r="C119" s="17" t="n">
        <v>0.034</v>
      </c>
      <c r="D119" s="17" t="n">
        <v>0.0419</v>
      </c>
      <c r="E119" s="16" t="n">
        <v>1022437.17172404</v>
      </c>
      <c r="F119" s="17" t="n">
        <v>0.9109</v>
      </c>
    </row>
    <row r="120">
      <c r="A120" s="15" t="s">
        <v>131</v>
      </c>
      <c r="B120" s="16" t="n">
        <v>942073.16321198</v>
      </c>
      <c r="C120" s="17" t="n">
        <v>0.043</v>
      </c>
      <c r="D120" s="17" t="n">
        <v>0.0417</v>
      </c>
      <c r="E120" s="16" t="n">
        <v>1070047.77622932</v>
      </c>
      <c r="F120" s="17" t="n">
        <v>0.8804</v>
      </c>
    </row>
    <row r="121">
      <c r="A121" s="15" t="s">
        <v>132</v>
      </c>
      <c r="B121" s="16" t="n">
        <v>953388.641462712</v>
      </c>
      <c r="C121" s="17" t="n">
        <v>0.048</v>
      </c>
      <c r="D121" s="17" t="n">
        <v>0.0417</v>
      </c>
      <c r="E121" s="16" t="n">
        <v>1065529.37723468</v>
      </c>
      <c r="F121" s="17" t="n">
        <v>0.8948</v>
      </c>
    </row>
    <row r="122">
      <c r="A122" s="15" t="s">
        <v>133</v>
      </c>
      <c r="B122" s="16" t="n">
        <v>951273.07424017</v>
      </c>
      <c r="C122" s="17" t="n">
        <v>0.032</v>
      </c>
      <c r="D122" s="17" t="n">
        <v>0.0413</v>
      </c>
      <c r="E122" s="16" t="n">
        <v>1065309.1059859</v>
      </c>
      <c r="F122" s="17" t="n">
        <v>0.893</v>
      </c>
    </row>
    <row r="123">
      <c r="A123" s="15" t="s">
        <v>134</v>
      </c>
      <c r="B123" s="16" t="n">
        <v>970262.542226099</v>
      </c>
      <c r="C123" s="17" t="n">
        <v>0.042</v>
      </c>
      <c r="D123" s="17" t="n">
        <v>0.0416</v>
      </c>
      <c r="E123" s="16" t="n">
        <v>1056120.92889529</v>
      </c>
      <c r="F123" s="17" t="n">
        <v>0.9187</v>
      </c>
    </row>
    <row r="124">
      <c r="A124" s="15" t="s">
        <v>135</v>
      </c>
      <c r="B124" s="16" t="n">
        <v>965201.84283733</v>
      </c>
      <c r="C124" s="17" t="n">
        <v>0.025</v>
      </c>
      <c r="D124" s="17" t="n">
        <v>0.0412</v>
      </c>
      <c r="E124" s="16" t="n">
        <v>1112208.88767593</v>
      </c>
      <c r="F124" s="17" t="n">
        <v>0.8678</v>
      </c>
    </row>
    <row r="125">
      <c r="A125" s="15" t="s">
        <v>136</v>
      </c>
      <c r="B125" s="16" t="n">
        <v>970300.445388833</v>
      </c>
      <c r="C125" s="17" t="n">
        <v>0.018</v>
      </c>
      <c r="D125" s="17" t="n">
        <v>0.041</v>
      </c>
      <c r="E125" s="16" t="n">
        <v>1101160.01892471</v>
      </c>
      <c r="F125" s="17" t="n">
        <v>0.8812</v>
      </c>
    </row>
    <row r="126">
      <c r="A126" s="15" t="s">
        <v>137</v>
      </c>
      <c r="B126" s="16" t="n">
        <v>943084.055912346</v>
      </c>
      <c r="C126" s="17" t="n">
        <v>-0.009</v>
      </c>
      <c r="D126" s="17" t="n">
        <v>0.0396</v>
      </c>
      <c r="E126" s="16" t="n">
        <v>1095349.52467147</v>
      </c>
      <c r="F126" s="17" t="n">
        <v>0.861</v>
      </c>
    </row>
    <row r="127">
      <c r="A127" s="15" t="s">
        <v>138</v>
      </c>
      <c r="B127" s="16" t="n">
        <v>943743.293353994</v>
      </c>
      <c r="C127" s="17" t="n">
        <v>-0.027</v>
      </c>
      <c r="D127" s="17" t="n">
        <v>0.0395</v>
      </c>
      <c r="E127" s="16" t="n">
        <v>1057799.14276538</v>
      </c>
      <c r="F127" s="17" t="n">
        <v>0.8922</v>
      </c>
    </row>
    <row r="128">
      <c r="A128" s="15" t="s">
        <v>139</v>
      </c>
      <c r="B128" s="16" t="n">
        <v>939929.450368687</v>
      </c>
      <c r="C128" s="17" t="n">
        <v>-0.026</v>
      </c>
      <c r="D128" s="17" t="n">
        <v>0.0394</v>
      </c>
      <c r="E128" s="16" t="n">
        <v>1102399.03505619</v>
      </c>
      <c r="F128" s="17" t="n">
        <v>0.8526</v>
      </c>
    </row>
    <row r="129">
      <c r="A129" s="15" t="s">
        <v>140</v>
      </c>
      <c r="B129" s="16" t="n">
        <v>916958.224139339</v>
      </c>
      <c r="C129" s="17" t="n">
        <v>-0.055</v>
      </c>
      <c r="D129" s="17" t="n">
        <v>0.0383</v>
      </c>
      <c r="E129" s="16" t="n">
        <v>1098854.87330414</v>
      </c>
      <c r="F129" s="17" t="n">
        <v>0.8345</v>
      </c>
    </row>
    <row r="130">
      <c r="A130" s="15" t="s">
        <v>141</v>
      </c>
      <c r="B130" s="16" t="n">
        <v>913088.79887027</v>
      </c>
      <c r="C130" s="17" t="n">
        <v>-0.032</v>
      </c>
      <c r="D130" s="17" t="n">
        <v>0.0378</v>
      </c>
      <c r="E130" s="16" t="n">
        <v>1068963.88466774</v>
      </c>
      <c r="F130" s="17" t="n">
        <v>0.8542</v>
      </c>
    </row>
    <row r="131">
      <c r="A131" s="15" t="s">
        <v>142</v>
      </c>
      <c r="B131" s="16" t="n">
        <v>889733.155345422</v>
      </c>
      <c r="C131" s="17" t="n">
        <v>-0.057</v>
      </c>
      <c r="D131" s="17" t="n">
        <v>0.0371</v>
      </c>
      <c r="E131" s="16" t="n">
        <v>1054679.74632627</v>
      </c>
      <c r="F131" s="17" t="n">
        <v>0.8436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