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<sst xmlns="http://schemas.openxmlformats.org/spreadsheetml/2006/main" count="143" uniqueCount="143">
  <si>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</si>
  <si>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</si>
  <si>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</si>
  <si>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</si>
  <si>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</si>
  <si>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</si>
  <si>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</si>
  <si>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</si>
  <si>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</si>
  <si>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</si>
  <si>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</si>
  <si>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</si>
  <si>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</si>
  <si>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</si>
  <si>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</si>
  <si>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</si>
  <si>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</si>
  <si>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</si>
  <si>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ENERGÍA ELÉCTRICA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</si>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</sst>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129423.838137802</v>
      </c>
      <c r="C8" s="17" t="n">
        <v>-0.123</v>
      </c>
      <c r="D8" s="17" t="n">
        <v>0.0097</v>
      </c>
      <c r="E8" s="16"/>
      <c r="F8" s="17"/>
    </row>
    <row r="9">
      <c r="A9" s="15" t="s">
        <v>20</v>
      </c>
      <c r="B9" s="16" t="n">
        <v>126984.30441543</v>
      </c>
      <c r="C9" s="17" t="n">
        <v>-0.131</v>
      </c>
      <c r="D9" s="17" t="n">
        <v>0.0093</v>
      </c>
      <c r="E9" s="16" t="n">
        <v>270020.274815004</v>
      </c>
      <c r="F9" s="17" t="n">
        <v>0.4703</v>
      </c>
    </row>
    <row r="10">
      <c r="A10" s="15" t="s">
        <v>21</v>
      </c>
      <c r="B10" s="16" t="n">
        <v>129180.857479696</v>
      </c>
      <c r="C10" s="17" t="n">
        <v>-0.089</v>
      </c>
      <c r="D10" s="17" t="n">
        <v>0.0094</v>
      </c>
      <c r="E10" s="16" t="n">
        <v>258483.636702786</v>
      </c>
      <c r="F10" s="17" t="n">
        <v>0.4998</v>
      </c>
    </row>
    <row r="11">
      <c r="A11" s="15" t="s">
        <v>22</v>
      </c>
      <c r="B11" s="16" t="n">
        <v>137721.180011523</v>
      </c>
      <c r="C11" s="17" t="n">
        <v>0.019</v>
      </c>
      <c r="D11" s="17" t="n">
        <v>0.0099</v>
      </c>
      <c r="E11" s="16" t="n">
        <v>262510.545221735</v>
      </c>
      <c r="F11" s="17" t="n">
        <v>0.5246</v>
      </c>
    </row>
    <row r="12">
      <c r="A12" s="15" t="s">
        <v>23</v>
      </c>
      <c r="B12" s="16" t="n">
        <v>149161.818424036</v>
      </c>
      <c r="C12" s="17" t="n">
        <v>0.153</v>
      </c>
      <c r="D12" s="17" t="n">
        <v>0.0113</v>
      </c>
      <c r="E12" s="16" t="n">
        <v>137328.324226738</v>
      </c>
      <c r="F12" s="17" t="n">
        <v>1.0862</v>
      </c>
    </row>
    <row r="13">
      <c r="A13" s="15" t="s">
        <v>24</v>
      </c>
      <c r="B13" s="16" t="n">
        <v>159177.402660245</v>
      </c>
      <c r="C13" s="17" t="n">
        <v>0.254</v>
      </c>
      <c r="D13" s="17" t="n">
        <v>0.0127</v>
      </c>
      <c r="E13" s="16" t="n">
        <v>155874.100253118</v>
      </c>
      <c r="F13" s="17" t="n">
        <v>1.0212</v>
      </c>
    </row>
    <row r="14">
      <c r="A14" s="15" t="s">
        <v>25</v>
      </c>
      <c r="B14" s="16" t="n">
        <v>165269.600619659</v>
      </c>
      <c r="C14" s="17" t="n">
        <v>0.279</v>
      </c>
      <c r="D14" s="17" t="n">
        <v>0.0129</v>
      </c>
      <c r="E14" s="16" t="n">
        <v>176243.353242049</v>
      </c>
      <c r="F14" s="17" t="n">
        <v>0.9377</v>
      </c>
    </row>
    <row r="15">
      <c r="A15" s="15" t="s">
        <v>26</v>
      </c>
      <c r="B15" s="16" t="n">
        <v>169066.783329976</v>
      </c>
      <c r="C15" s="17" t="n">
        <v>0.228</v>
      </c>
      <c r="D15" s="17" t="n">
        <v>0.013</v>
      </c>
      <c r="E15" s="16" t="n">
        <v>179130.891789975</v>
      </c>
      <c r="F15" s="17" t="n">
        <v>0.9438</v>
      </c>
    </row>
    <row r="16">
      <c r="A16" s="15" t="s">
        <v>27</v>
      </c>
      <c r="B16" s="16" t="n">
        <v>169868.029154955</v>
      </c>
      <c r="C16" s="17" t="n">
        <v>0.139</v>
      </c>
      <c r="D16" s="17" t="n">
        <v>0.0127</v>
      </c>
      <c r="E16" s="16" t="n">
        <v>187980.610803905</v>
      </c>
      <c r="F16" s="17" t="n">
        <v>0.9036</v>
      </c>
    </row>
    <row r="17">
      <c r="A17" s="15" t="s">
        <v>28</v>
      </c>
      <c r="B17" s="16" t="n">
        <v>169638.537396532</v>
      </c>
      <c r="C17" s="17" t="n">
        <v>0.066</v>
      </c>
      <c r="D17" s="17" t="n">
        <v>0.0125</v>
      </c>
      <c r="E17" s="16" t="n">
        <v>183644.35058239</v>
      </c>
      <c r="F17" s="17" t="n">
        <v>0.9237</v>
      </c>
    </row>
    <row r="18">
      <c r="A18" s="15" t="s">
        <v>29</v>
      </c>
      <c r="B18" s="16" t="n">
        <v>170428.426515921</v>
      </c>
      <c r="C18" s="17" t="n">
        <v>0.031</v>
      </c>
      <c r="D18" s="17" t="n">
        <v>0.0124</v>
      </c>
      <c r="E18" s="16" t="n">
        <v>181429.078306078</v>
      </c>
      <c r="F18" s="17" t="n">
        <v>0.9394</v>
      </c>
    </row>
    <row r="19">
      <c r="A19" s="15" t="s">
        <v>30</v>
      </c>
      <c r="B19" s="16" t="n">
        <v>170785.788975724</v>
      </c>
      <c r="C19" s="17" t="n">
        <v>0.01</v>
      </c>
      <c r="D19" s="17" t="n">
        <v>0.0121</v>
      </c>
      <c r="E19" s="16" t="n">
        <v>179871.913166136</v>
      </c>
      <c r="F19" s="17" t="n">
        <v>0.9495</v>
      </c>
    </row>
    <row r="20">
      <c r="A20" s="15" t="s">
        <v>31</v>
      </c>
      <c r="B20" s="16" t="n">
        <v>173598.878921406</v>
      </c>
      <c r="C20" s="17" t="n">
        <v>0.022</v>
      </c>
      <c r="D20" s="17" t="n">
        <v>0.0123</v>
      </c>
      <c r="E20" s="16" t="n">
        <v>183254.20265745</v>
      </c>
      <c r="F20" s="17" t="n">
        <v>0.9473</v>
      </c>
    </row>
    <row r="21">
      <c r="A21" s="15" t="s">
        <v>32</v>
      </c>
      <c r="B21" s="16" t="n">
        <v>169747.038855834</v>
      </c>
      <c r="C21" s="17" t="n">
        <v>0.001</v>
      </c>
      <c r="D21" s="17" t="n">
        <v>0.0117</v>
      </c>
      <c r="E21" s="16" t="n">
        <v>185222.885058985</v>
      </c>
      <c r="F21" s="17" t="n">
        <v>0.9164</v>
      </c>
    </row>
    <row r="22">
      <c r="A22" s="15" t="s">
        <v>33</v>
      </c>
      <c r="B22" s="16" t="n">
        <v>169117.435368466</v>
      </c>
      <c r="C22" s="17" t="n">
        <v>-0.008</v>
      </c>
      <c r="D22" s="17" t="n">
        <v>0.0114</v>
      </c>
      <c r="E22" s="16" t="n">
        <v>176636.217921047</v>
      </c>
      <c r="F22" s="17" t="n">
        <v>0.9574</v>
      </c>
    </row>
    <row r="23">
      <c r="A23" s="15" t="s">
        <v>34</v>
      </c>
      <c r="B23" s="16" t="n">
        <v>165268.988465999</v>
      </c>
      <c r="C23" s="17" t="n">
        <v>-0.032</v>
      </c>
      <c r="D23" s="17" t="n">
        <v>0.0109</v>
      </c>
      <c r="E23" s="16" t="n">
        <v>172701.032310617</v>
      </c>
      <c r="F23" s="17" t="n">
        <v>0.957</v>
      </c>
    </row>
    <row r="24">
      <c r="A24" s="15" t="s">
        <v>35</v>
      </c>
      <c r="B24" s="16" t="n">
        <v>161461.135357195</v>
      </c>
      <c r="C24" s="17" t="n">
        <v>-0.07</v>
      </c>
      <c r="D24" s="17" t="n">
        <v>0.0105</v>
      </c>
      <c r="E24" s="16" t="n">
        <v>171829.643384835</v>
      </c>
      <c r="F24" s="17" t="n">
        <v>0.9397</v>
      </c>
    </row>
    <row r="25">
      <c r="A25" s="15" t="s">
        <v>36</v>
      </c>
      <c r="B25" s="16" t="n">
        <v>158197.505828237</v>
      </c>
      <c r="C25" s="17" t="n">
        <v>-0.068</v>
      </c>
      <c r="D25" s="17" t="n">
        <v>0.0102</v>
      </c>
      <c r="E25" s="16" t="n">
        <v>165094.951531608</v>
      </c>
      <c r="F25" s="17" t="n">
        <v>0.9582</v>
      </c>
    </row>
    <row r="26">
      <c r="A26" s="15" t="s">
        <v>37</v>
      </c>
      <c r="B26" s="16" t="n">
        <v>158410.590382306</v>
      </c>
      <c r="C26" s="17" t="n">
        <v>-0.063</v>
      </c>
      <c r="D26" s="17" t="n">
        <v>0.0101</v>
      </c>
      <c r="E26" s="16" t="n">
        <v>160551.14032572</v>
      </c>
      <c r="F26" s="17" t="n">
        <v>0.9867</v>
      </c>
    </row>
    <row r="27">
      <c r="A27" s="15" t="s">
        <v>38</v>
      </c>
      <c r="B27" s="16" t="n">
        <v>158016.757017278</v>
      </c>
      <c r="C27" s="17" t="n">
        <v>-0.044</v>
      </c>
      <c r="D27" s="17" t="n">
        <v>0.0101</v>
      </c>
      <c r="E27" s="16" t="n">
        <v>159888.027059344</v>
      </c>
      <c r="F27" s="17" t="n">
        <v>0.9883</v>
      </c>
    </row>
    <row r="28">
      <c r="A28" s="15" t="s">
        <v>39</v>
      </c>
      <c r="B28" s="16" t="n">
        <v>171007.174927537</v>
      </c>
      <c r="C28" s="17" t="n">
        <v>0.059</v>
      </c>
      <c r="D28" s="17" t="n">
        <v>0.0108</v>
      </c>
      <c r="E28" s="16" t="n">
        <v>166839.33977669</v>
      </c>
      <c r="F28" s="17" t="n">
        <v>1.025</v>
      </c>
    </row>
    <row r="29">
      <c r="A29" s="15" t="s">
        <v>40</v>
      </c>
      <c r="B29" s="16" t="n">
        <v>175735.134295787</v>
      </c>
      <c r="C29" s="17" t="n">
        <v>0.111</v>
      </c>
      <c r="D29" s="17" t="n">
        <v>0.0111</v>
      </c>
      <c r="E29" s="16" t="n">
        <v>178239.140785924</v>
      </c>
      <c r="F29" s="17" t="n">
        <v>0.986</v>
      </c>
    </row>
    <row r="30">
      <c r="A30" s="15" t="s">
        <v>41</v>
      </c>
      <c r="B30" s="16" t="n">
        <v>178647.972602153</v>
      </c>
      <c r="C30" s="17" t="n">
        <v>0.128</v>
      </c>
      <c r="D30" s="17" t="n">
        <v>0.0111</v>
      </c>
      <c r="E30" s="16" t="n">
        <v>182427.868734174</v>
      </c>
      <c r="F30" s="17" t="n">
        <v>0.9793</v>
      </c>
    </row>
    <row r="31">
      <c r="A31" s="15" t="s">
        <v>42</v>
      </c>
      <c r="B31" s="16" t="n">
        <v>181599.130522515</v>
      </c>
      <c r="C31" s="17" t="n">
        <v>0.149</v>
      </c>
      <c r="D31" s="17" t="n">
        <v>0.0112</v>
      </c>
      <c r="E31" s="16" t="n">
        <v>183508.154534056</v>
      </c>
      <c r="F31" s="17" t="n">
        <v>0.9896</v>
      </c>
    </row>
    <row r="32">
      <c r="A32" s="15" t="s">
        <v>43</v>
      </c>
      <c r="B32" s="16" t="n">
        <v>180130.575397788</v>
      </c>
      <c r="C32" s="17" t="n">
        <v>0.053</v>
      </c>
      <c r="D32" s="17" t="n">
        <v>0.0108</v>
      </c>
      <c r="E32" s="16" t="n">
        <v>195369.003689067</v>
      </c>
      <c r="F32" s="17" t="n">
        <v>0.922</v>
      </c>
    </row>
    <row r="33">
      <c r="A33" s="15" t="s">
        <v>44</v>
      </c>
      <c r="B33" s="16" t="n">
        <v>180110.490648642</v>
      </c>
      <c r="C33" s="17" t="n">
        <v>0.025</v>
      </c>
      <c r="D33" s="17" t="n">
        <v>0.0107</v>
      </c>
      <c r="E33" s="16" t="n">
        <v>188236.451290688</v>
      </c>
      <c r="F33" s="17" t="n">
        <v>0.9568</v>
      </c>
    </row>
    <row r="34">
      <c r="A34" s="15" t="s">
        <v>45</v>
      </c>
      <c r="B34" s="16" t="n">
        <v>175944.011001076</v>
      </c>
      <c r="C34" s="17" t="n">
        <v>-0.015</v>
      </c>
      <c r="D34" s="17" t="n">
        <v>0.0104</v>
      </c>
      <c r="E34" s="16" t="n">
        <v>186639.81243662</v>
      </c>
      <c r="F34" s="17" t="n">
        <v>0.9427</v>
      </c>
    </row>
    <row r="35">
      <c r="A35" s="15" t="s">
        <v>46</v>
      </c>
      <c r="B35" s="16" t="n">
        <v>170271.412954194</v>
      </c>
      <c r="C35" s="17" t="n">
        <v>-0.062</v>
      </c>
      <c r="D35" s="17" t="n">
        <v>0.0102</v>
      </c>
      <c r="E35" s="16" t="n">
        <v>180703.048640119</v>
      </c>
      <c r="F35" s="17" t="n">
        <v>0.9423</v>
      </c>
    </row>
    <row r="36">
      <c r="A36" s="15" t="s">
        <v>47</v>
      </c>
      <c r="B36" s="16" t="n">
        <v>162019.895173358</v>
      </c>
      <c r="C36" s="17" t="n">
        <v>-0.101</v>
      </c>
      <c r="D36" s="17" t="n">
        <v>0.0096</v>
      </c>
      <c r="E36" s="16" t="n">
        <v>184623.167517745</v>
      </c>
      <c r="F36" s="17" t="n">
        <v>0.8776</v>
      </c>
    </row>
    <row r="37">
      <c r="A37" s="15" t="s">
        <v>48</v>
      </c>
      <c r="B37" s="16" t="n">
        <v>159847.853422507</v>
      </c>
      <c r="C37" s="17" t="n">
        <v>-0.113</v>
      </c>
      <c r="D37" s="17" t="n">
        <v>0.0096</v>
      </c>
      <c r="E37" s="16" t="n">
        <v>175220.482219259</v>
      </c>
      <c r="F37" s="17" t="n">
        <v>0.9123</v>
      </c>
    </row>
    <row r="38">
      <c r="A38" s="15" t="s">
        <v>49</v>
      </c>
      <c r="B38" s="16" t="n">
        <v>165559.305024867</v>
      </c>
      <c r="C38" s="17" t="n">
        <v>-0.059</v>
      </c>
      <c r="D38" s="17" t="n">
        <v>0.0099</v>
      </c>
      <c r="E38" s="16" t="n">
        <v>174262.053516772</v>
      </c>
      <c r="F38" s="17" t="n">
        <v>0.9501</v>
      </c>
    </row>
    <row r="39">
      <c r="A39" s="15" t="s">
        <v>50</v>
      </c>
      <c r="B39" s="16" t="n">
        <v>182047.334513195</v>
      </c>
      <c r="C39" s="17" t="n">
        <v>0.069</v>
      </c>
      <c r="D39" s="17" t="n">
        <v>0.011</v>
      </c>
      <c r="E39" s="16" t="n">
        <v>180466.948627554</v>
      </c>
      <c r="F39" s="17" t="n">
        <v>1.0088</v>
      </c>
    </row>
    <row r="40">
      <c r="A40" s="15" t="s">
        <v>51</v>
      </c>
      <c r="B40" s="16" t="n">
        <v>191895.560716146</v>
      </c>
      <c r="C40" s="17" t="n">
        <v>0.184</v>
      </c>
      <c r="D40" s="17" t="n">
        <v>0.0117</v>
      </c>
      <c r="E40" s="16" t="n">
        <v>209291.726458195</v>
      </c>
      <c r="F40" s="17" t="n">
        <v>0.9169</v>
      </c>
    </row>
    <row r="41">
      <c r="A41" s="15" t="s">
        <v>52</v>
      </c>
      <c r="B41" s="16" t="n">
        <v>209827.754399615</v>
      </c>
      <c r="C41" s="17" t="n">
        <v>0.313</v>
      </c>
      <c r="D41" s="17" t="n">
        <v>0.0126</v>
      </c>
      <c r="E41" s="16" t="n">
        <v>222375.987909824</v>
      </c>
      <c r="F41" s="17" t="n">
        <v>0.9436</v>
      </c>
    </row>
    <row r="42">
      <c r="A42" s="15" t="s">
        <v>53</v>
      </c>
      <c r="B42" s="16" t="n">
        <v>220014.874926824</v>
      </c>
      <c r="C42" s="17" t="n">
        <v>0.329</v>
      </c>
      <c r="D42" s="17" t="n">
        <v>0.0131</v>
      </c>
      <c r="E42" s="16" t="n">
        <v>240316.420363524</v>
      </c>
      <c r="F42" s="17" t="n">
        <v>0.9155</v>
      </c>
    </row>
    <row r="43">
      <c r="A43" s="15" t="s">
        <v>54</v>
      </c>
      <c r="B43" s="16" t="n">
        <v>221223.496425386</v>
      </c>
      <c r="C43" s="17" t="n">
        <v>0.215</v>
      </c>
      <c r="D43" s="17" t="n">
        <v>0.0132</v>
      </c>
      <c r="E43" s="16" t="n">
        <v>249900.182194542</v>
      </c>
      <c r="F43" s="17" t="n">
        <v>0.8852</v>
      </c>
    </row>
    <row r="44">
      <c r="A44" s="15" t="s">
        <v>55</v>
      </c>
      <c r="B44" s="16" t="n">
        <v>220217.595282647</v>
      </c>
      <c r="C44" s="17" t="n">
        <v>0.148</v>
      </c>
      <c r="D44" s="17" t="n">
        <v>0.0131</v>
      </c>
      <c r="E44" s="16" t="n">
        <v>262171.538833403</v>
      </c>
      <c r="F44" s="17" t="n">
        <v>0.84</v>
      </c>
    </row>
    <row r="45">
      <c r="A45" s="15" t="s">
        <v>56</v>
      </c>
      <c r="B45" s="16" t="n">
        <v>218103.721712167</v>
      </c>
      <c r="C45" s="17" t="n">
        <v>0.039</v>
      </c>
      <c r="D45" s="17" t="n">
        <v>0.013</v>
      </c>
      <c r="E45" s="16" t="n">
        <v>261096.107578661</v>
      </c>
      <c r="F45" s="17" t="n">
        <v>0.8353</v>
      </c>
    </row>
    <row r="46">
      <c r="A46" s="15" t="s">
        <v>57</v>
      </c>
      <c r="B46" s="16" t="n">
        <v>214634.696674536</v>
      </c>
      <c r="C46" s="17" t="n">
        <v>-0.024</v>
      </c>
      <c r="D46" s="17" t="n">
        <v>0.0128</v>
      </c>
      <c r="E46" s="16" t="n">
        <v>258131.390761584</v>
      </c>
      <c r="F46" s="17" t="n">
        <v>0.8315</v>
      </c>
    </row>
    <row r="47">
      <c r="A47" s="15" t="s">
        <v>58</v>
      </c>
      <c r="B47" s="16" t="n">
        <v>215676.721122748</v>
      </c>
      <c r="C47" s="17" t="n">
        <v>-0.025</v>
      </c>
      <c r="D47" s="17" t="n">
        <v>0.0128</v>
      </c>
      <c r="E47" s="16" t="n">
        <v>253691.461835214</v>
      </c>
      <c r="F47" s="17" t="n">
        <v>0.8502</v>
      </c>
    </row>
    <row r="48">
      <c r="A48" s="15" t="s">
        <v>59</v>
      </c>
      <c r="B48" s="16" t="n">
        <v>262212.08306386</v>
      </c>
      <c r="C48" s="17" t="n">
        <v>0.191</v>
      </c>
      <c r="D48" s="17" t="n">
        <v>0.0153</v>
      </c>
      <c r="E48" s="16" t="n">
        <v>264827.302859616</v>
      </c>
      <c r="F48" s="17" t="n">
        <v>0.9901</v>
      </c>
    </row>
    <row r="49">
      <c r="A49" s="15" t="s">
        <v>60</v>
      </c>
      <c r="B49" s="16" t="n">
        <v>263533.268848186</v>
      </c>
      <c r="C49" s="17" t="n">
        <v>0.208</v>
      </c>
      <c r="D49" s="17" t="n">
        <v>0.0151</v>
      </c>
      <c r="E49" s="16" t="n">
        <v>316613.821014729</v>
      </c>
      <c r="F49" s="17" t="n">
        <v>0.8323</v>
      </c>
    </row>
    <row r="50">
      <c r="A50" s="15" t="s">
        <v>61</v>
      </c>
      <c r="B50" s="16" t="n">
        <v>268293.474767278</v>
      </c>
      <c r="C50" s="17" t="n">
        <v>0.25</v>
      </c>
      <c r="D50" s="17" t="n">
        <v>0.0154</v>
      </c>
      <c r="E50" s="16" t="n">
        <v>314290.469745864</v>
      </c>
      <c r="F50" s="17" t="n">
        <v>0.8536</v>
      </c>
    </row>
    <row r="51">
      <c r="A51" s="15" t="s">
        <v>62</v>
      </c>
      <c r="B51" s="16" t="n">
        <v>272162.207223316</v>
      </c>
      <c r="C51" s="17" t="n">
        <v>0.262</v>
      </c>
      <c r="D51" s="17" t="n">
        <v>0.0155</v>
      </c>
      <c r="E51" s="16" t="n">
        <v>320121.834670503</v>
      </c>
      <c r="F51" s="17" t="n">
        <v>0.8502</v>
      </c>
    </row>
    <row r="52">
      <c r="A52" s="15" t="s">
        <v>63</v>
      </c>
      <c r="B52" s="16" t="n">
        <v>280512.610070098</v>
      </c>
      <c r="C52" s="17" t="n">
        <v>0.07</v>
      </c>
      <c r="D52" s="17" t="n">
        <v>0.016</v>
      </c>
      <c r="E52" s="16" t="n">
        <v>284509.521977822</v>
      </c>
      <c r="F52" s="17" t="n">
        <v>0.986</v>
      </c>
    </row>
    <row r="53">
      <c r="A53" s="15" t="s">
        <v>64</v>
      </c>
      <c r="B53" s="16" t="n">
        <v>284627.408913142</v>
      </c>
      <c r="C53" s="17" t="n">
        <v>0.08</v>
      </c>
      <c r="D53" s="17" t="n">
        <v>0.0162</v>
      </c>
      <c r="E53" s="16" t="n">
        <v>293135.677523252</v>
      </c>
      <c r="F53" s="17" t="n">
        <v>0.971</v>
      </c>
    </row>
    <row r="54">
      <c r="A54" s="15" t="s">
        <v>65</v>
      </c>
      <c r="B54" s="16" t="n">
        <v>286600.374272639</v>
      </c>
      <c r="C54" s="17" t="n">
        <v>0.068</v>
      </c>
      <c r="D54" s="17" t="n">
        <v>0.0161</v>
      </c>
      <c r="E54" s="16" t="n">
        <v>296702.299962857</v>
      </c>
      <c r="F54" s="17" t="n">
        <v>0.966</v>
      </c>
    </row>
    <row r="55">
      <c r="A55" s="15" t="s">
        <v>66</v>
      </c>
      <c r="B55" s="16" t="n">
        <v>287761.097226642</v>
      </c>
      <c r="C55" s="17" t="n">
        <v>0.057</v>
      </c>
      <c r="D55" s="17" t="n">
        <v>0.0159</v>
      </c>
      <c r="E55" s="16" t="n">
        <v>295298.227255065</v>
      </c>
      <c r="F55" s="17" t="n">
        <v>0.9745</v>
      </c>
    </row>
    <row r="56">
      <c r="A56" s="15" t="s">
        <v>67</v>
      </c>
      <c r="B56" s="16" t="n">
        <v>314196.302970682</v>
      </c>
      <c r="C56" s="17" t="n">
        <v>0.12</v>
      </c>
      <c r="D56" s="17" t="n">
        <v>0.0171</v>
      </c>
      <c r="E56" s="16" t="n">
        <v>304841.054942488</v>
      </c>
      <c r="F56" s="17" t="n">
        <v>1.0307</v>
      </c>
    </row>
    <row r="57">
      <c r="A57" s="15" t="s">
        <v>68</v>
      </c>
      <c r="B57" s="16" t="n">
        <v>325434.71029191</v>
      </c>
      <c r="C57" s="17" t="n">
        <v>0.143</v>
      </c>
      <c r="D57" s="17" t="n">
        <v>0.0175</v>
      </c>
      <c r="E57" s="16" t="n">
        <v>326970.915052827</v>
      </c>
      <c r="F57" s="17" t="n">
        <v>0.9953</v>
      </c>
    </row>
    <row r="58">
      <c r="A58" s="15" t="s">
        <v>69</v>
      </c>
      <c r="B58" s="16" t="n">
        <v>332966.029832016</v>
      </c>
      <c r="C58" s="17" t="n">
        <v>0.162</v>
      </c>
      <c r="D58" s="17" t="n">
        <v>0.0178</v>
      </c>
      <c r="E58" s="16" t="n">
        <v>334852.9693843</v>
      </c>
      <c r="F58" s="17" t="n">
        <v>0.9944</v>
      </c>
    </row>
    <row r="59">
      <c r="A59" s="15" t="s">
        <v>70</v>
      </c>
      <c r="B59" s="16" t="n">
        <v>336239.59699482</v>
      </c>
      <c r="C59" s="17" t="n">
        <v>0.168</v>
      </c>
      <c r="D59" s="17" t="n">
        <v>0.018</v>
      </c>
      <c r="E59" s="16" t="n">
        <v>341721.167394778</v>
      </c>
      <c r="F59" s="17" t="n">
        <v>0.984</v>
      </c>
    </row>
    <row r="60">
      <c r="A60" s="15" t="s">
        <v>71</v>
      </c>
      <c r="B60" s="16" t="n">
        <v>342495.932144346</v>
      </c>
      <c r="C60" s="17" t="n">
        <v>0.09</v>
      </c>
      <c r="D60" s="17" t="n">
        <v>0.0182</v>
      </c>
      <c r="E60" s="16" t="n">
        <v>360267.705852399</v>
      </c>
      <c r="F60" s="17" t="n">
        <v>0.9507</v>
      </c>
    </row>
    <row r="61">
      <c r="A61" s="15" t="s">
        <v>72</v>
      </c>
      <c r="B61" s="16" t="n">
        <v>345239.778783645</v>
      </c>
      <c r="C61" s="17" t="n">
        <v>0.061</v>
      </c>
      <c r="D61" s="17" t="n">
        <v>0.0181</v>
      </c>
      <c r="E61" s="16" t="n">
        <v>364011.367623854</v>
      </c>
      <c r="F61" s="17" t="n">
        <v>0.9484</v>
      </c>
    </row>
    <row r="62">
      <c r="A62" s="15" t="s">
        <v>73</v>
      </c>
      <c r="B62" s="16" t="n">
        <v>352016.066698265</v>
      </c>
      <c r="C62" s="17" t="n">
        <v>0.057</v>
      </c>
      <c r="D62" s="17" t="n">
        <v>0.0184</v>
      </c>
      <c r="E62" s="16" t="n">
        <v>363263.226954916</v>
      </c>
      <c r="F62" s="17" t="n">
        <v>0.969</v>
      </c>
    </row>
    <row r="63">
      <c r="A63" s="15" t="s">
        <v>74</v>
      </c>
      <c r="B63" s="16" t="n">
        <v>359981.812510584</v>
      </c>
      <c r="C63" s="17" t="n">
        <v>0.071</v>
      </c>
      <c r="D63" s="17" t="n">
        <v>0.0188</v>
      </c>
      <c r="E63" s="16" t="n">
        <v>369461.9244469</v>
      </c>
      <c r="F63" s="17" t="n">
        <v>0.9743</v>
      </c>
    </row>
    <row r="64">
      <c r="A64" s="15" t="s">
        <v>75</v>
      </c>
      <c r="B64" s="16" t="n">
        <v>365239.007437873</v>
      </c>
      <c r="C64" s="17" t="n">
        <v>0.066</v>
      </c>
      <c r="D64" s="17" t="n">
        <v>0.0191</v>
      </c>
      <c r="E64" s="16" t="n">
        <v>394502.880982738</v>
      </c>
      <c r="F64" s="17" t="n">
        <v>0.9258</v>
      </c>
    </row>
    <row r="65">
      <c r="A65" s="15" t="s">
        <v>76</v>
      </c>
      <c r="B65" s="16" t="n">
        <v>361995.718794401</v>
      </c>
      <c r="C65" s="17" t="n">
        <v>0.049</v>
      </c>
      <c r="D65" s="17" t="n">
        <v>0.0188</v>
      </c>
      <c r="E65" s="16" t="n">
        <v>400154.983273816</v>
      </c>
      <c r="F65" s="17" t="n">
        <v>0.9046</v>
      </c>
    </row>
    <row r="66">
      <c r="A66" s="15" t="s">
        <v>77</v>
      </c>
      <c r="B66" s="16" t="n">
        <v>358556.940265784</v>
      </c>
      <c r="C66" s="17" t="n">
        <v>0.019</v>
      </c>
      <c r="D66" s="17" t="n">
        <v>0.0186</v>
      </c>
      <c r="E66" s="16" t="n">
        <v>393496.982014407</v>
      </c>
      <c r="F66" s="17" t="n">
        <v>0.9112</v>
      </c>
    </row>
    <row r="67">
      <c r="A67" s="15" t="s">
        <v>78</v>
      </c>
      <c r="B67" s="16" t="n">
        <v>355165.21737609</v>
      </c>
      <c r="C67" s="17" t="n">
        <v>-0.013</v>
      </c>
      <c r="D67" s="17" t="n">
        <v>0.0188</v>
      </c>
      <c r="E67" s="16" t="n">
        <v>390112.995749474</v>
      </c>
      <c r="F67" s="17" t="n">
        <v>0.9104</v>
      </c>
    </row>
    <row r="68">
      <c r="A68" s="15" t="s">
        <v>79</v>
      </c>
      <c r="B68" s="16" t="n">
        <v>351760.790333668</v>
      </c>
      <c r="C68" s="17" t="n">
        <v>-0.037</v>
      </c>
      <c r="D68" s="17" t="n">
        <v>0.0198</v>
      </c>
      <c r="E68" s="16" t="n">
        <v>411006.995085692</v>
      </c>
      <c r="F68" s="17" t="n">
        <v>0.8559</v>
      </c>
    </row>
    <row r="69">
      <c r="A69" s="15" t="s">
        <v>80</v>
      </c>
      <c r="B69" s="16" t="n">
        <v>355772.689830921</v>
      </c>
      <c r="C69" s="17" t="n">
        <v>-0.017</v>
      </c>
      <c r="D69" s="17" t="n">
        <v>0.0202</v>
      </c>
      <c r="E69" s="16" t="n">
        <v>432137.394304726</v>
      </c>
      <c r="F69" s="17" t="n">
        <v>0.8233</v>
      </c>
    </row>
    <row r="70">
      <c r="A70" s="15" t="s">
        <v>81</v>
      </c>
      <c r="B70" s="16" t="n">
        <v>361669.287105255</v>
      </c>
      <c r="C70" s="17" t="n">
        <v>0.009</v>
      </c>
      <c r="D70" s="17" t="n">
        <v>0.0199</v>
      </c>
      <c r="E70" s="16" t="n">
        <v>442180.038157423</v>
      </c>
      <c r="F70" s="17" t="n">
        <v>0.8179</v>
      </c>
    </row>
    <row r="71">
      <c r="A71" s="15" t="s">
        <v>82</v>
      </c>
      <c r="B71" s="16" t="n">
        <v>362041.857850516</v>
      </c>
      <c r="C71" s="17" t="n">
        <v>0.019</v>
      </c>
      <c r="D71" s="17" t="n">
        <v>0.0195</v>
      </c>
      <c r="E71" s="16" t="n">
        <v>435280.092840119</v>
      </c>
      <c r="F71" s="17" t="n">
        <v>0.8317</v>
      </c>
    </row>
    <row r="72">
      <c r="A72" s="15" t="s">
        <v>83</v>
      </c>
      <c r="B72" s="16" t="n">
        <v>357575.642489046</v>
      </c>
      <c r="C72" s="17" t="n">
        <v>0.017</v>
      </c>
      <c r="D72" s="17" t="n">
        <v>0.0191</v>
      </c>
      <c r="E72" s="16" t="n">
        <v>381168.271386578</v>
      </c>
      <c r="F72" s="17" t="n">
        <v>0.9381</v>
      </c>
    </row>
    <row r="73">
      <c r="A73" s="15" t="s">
        <v>84</v>
      </c>
      <c r="B73" s="16" t="n">
        <v>363095.398789745</v>
      </c>
      <c r="C73" s="17" t="n">
        <v>0.021</v>
      </c>
      <c r="D73" s="17" t="n">
        <v>0.0192</v>
      </c>
      <c r="E73" s="16" t="n">
        <v>373666.546401053</v>
      </c>
      <c r="F73" s="17" t="n">
        <v>0.9717</v>
      </c>
    </row>
    <row r="74">
      <c r="A74" s="15" t="s">
        <v>85</v>
      </c>
      <c r="B74" s="16" t="n">
        <v>373615.631928424</v>
      </c>
      <c r="C74" s="17" t="n">
        <v>0.033</v>
      </c>
      <c r="D74" s="17" t="n">
        <v>0.0196</v>
      </c>
      <c r="E74" s="16" t="n">
        <v>374128.750998515</v>
      </c>
      <c r="F74" s="17" t="n">
        <v>0.9986</v>
      </c>
    </row>
    <row r="75">
      <c r="A75" s="15" t="s">
        <v>86</v>
      </c>
      <c r="B75" s="16" t="n">
        <v>376445.845872632</v>
      </c>
      <c r="C75" s="17" t="n">
        <v>0.04</v>
      </c>
      <c r="D75" s="17" t="n">
        <v>0.0196</v>
      </c>
      <c r="E75" s="16" t="n">
        <v>381862.945522184</v>
      </c>
      <c r="F75" s="17" t="n">
        <v>0.9858</v>
      </c>
    </row>
    <row r="76">
      <c r="A76" s="15" t="s">
        <v>87</v>
      </c>
      <c r="B76" s="16" t="n">
        <v>384906.713744211</v>
      </c>
      <c r="C76" s="17" t="n">
        <v>0.076</v>
      </c>
      <c r="D76" s="17" t="n">
        <v>0.0199</v>
      </c>
      <c r="E76" s="16" t="n">
        <v>399025.975288988</v>
      </c>
      <c r="F76" s="17" t="n">
        <v>0.9646</v>
      </c>
    </row>
    <row r="77">
      <c r="A77" s="15" t="s">
        <v>88</v>
      </c>
      <c r="B77" s="16" t="n">
        <v>391875.258384025</v>
      </c>
      <c r="C77" s="17" t="n">
        <v>0.079</v>
      </c>
      <c r="D77" s="17" t="n">
        <v>0.0201</v>
      </c>
      <c r="E77" s="16" t="n">
        <v>405086.945224804</v>
      </c>
      <c r="F77" s="17" t="n">
        <v>0.9674</v>
      </c>
    </row>
    <row r="78">
      <c r="A78" s="15" t="s">
        <v>89</v>
      </c>
      <c r="B78" s="16" t="n">
        <v>392606.806156489</v>
      </c>
      <c r="C78" s="17" t="n">
        <v>0.051</v>
      </c>
      <c r="D78" s="17" t="n">
        <v>0.0198</v>
      </c>
      <c r="E78" s="16" t="n">
        <v>409962.971985896</v>
      </c>
      <c r="F78" s="17" t="n">
        <v>0.9577</v>
      </c>
    </row>
    <row r="79">
      <c r="A79" s="15" t="s">
        <v>90</v>
      </c>
      <c r="B79" s="16" t="n">
        <v>393705.552315911</v>
      </c>
      <c r="C79" s="17" t="n">
        <v>0.046</v>
      </c>
      <c r="D79" s="17" t="n">
        <v>0.0197</v>
      </c>
      <c r="E79" s="16" t="n">
        <v>403544.772804448</v>
      </c>
      <c r="F79" s="17" t="n">
        <v>0.9756</v>
      </c>
    </row>
    <row r="80">
      <c r="A80" s="15" t="s">
        <v>91</v>
      </c>
      <c r="B80" s="16" t="n">
        <v>393766.228521873</v>
      </c>
      <c r="C80" s="17" t="n">
        <v>0.023</v>
      </c>
      <c r="D80" s="17" t="n">
        <v>0.0195</v>
      </c>
      <c r="E80" s="16" t="n">
        <v>419829.236573564</v>
      </c>
      <c r="F80" s="17" t="n">
        <v>0.9379</v>
      </c>
    </row>
    <row r="81">
      <c r="A81" s="15" t="s">
        <v>92</v>
      </c>
      <c r="B81" s="16" t="n">
        <v>396947.670463361</v>
      </c>
      <c r="C81" s="17" t="n">
        <v>0.013</v>
      </c>
      <c r="D81" s="17" t="n">
        <v>0.0195</v>
      </c>
      <c r="E81" s="16" t="n">
        <v>414990.211907167</v>
      </c>
      <c r="F81" s="17" t="n">
        <v>0.9565</v>
      </c>
    </row>
    <row r="82">
      <c r="A82" s="15" t="s">
        <v>93</v>
      </c>
      <c r="B82" s="16" t="n">
        <v>396490.357270912</v>
      </c>
      <c r="C82" s="17" t="n">
        <v>0.01</v>
      </c>
      <c r="D82" s="17" t="n">
        <v>0.0195</v>
      </c>
      <c r="E82" s="16" t="n">
        <v>416038.892445335</v>
      </c>
      <c r="F82" s="17" t="n">
        <v>0.953</v>
      </c>
    </row>
    <row r="83">
      <c r="A83" s="15" t="s">
        <v>94</v>
      </c>
      <c r="B83" s="16" t="n">
        <v>397761.705797782</v>
      </c>
      <c r="C83" s="17" t="n">
        <v>0.01</v>
      </c>
      <c r="D83" s="17" t="n">
        <v>0.0194</v>
      </c>
      <c r="E83" s="16" t="n">
        <v>414670.628713437</v>
      </c>
      <c r="F83" s="17" t="n">
        <v>0.9592</v>
      </c>
    </row>
    <row r="84">
      <c r="A84" s="15" t="s">
        <v>95</v>
      </c>
      <c r="B84" s="16" t="n">
        <v>399627.335624096</v>
      </c>
      <c r="C84" s="17" t="n">
        <v>0.015</v>
      </c>
      <c r="D84" s="17" t="n">
        <v>0.0194</v>
      </c>
      <c r="E84" s="16" t="n">
        <v>431432.953840761</v>
      </c>
      <c r="F84" s="17" t="n">
        <v>0.9263</v>
      </c>
    </row>
    <row r="85">
      <c r="A85" s="15" t="s">
        <v>96</v>
      </c>
      <c r="B85" s="16" t="n">
        <v>401303.767303258</v>
      </c>
      <c r="C85" s="17" t="n">
        <v>0.011</v>
      </c>
      <c r="D85" s="17" t="n">
        <v>0.0196</v>
      </c>
      <c r="E85" s="16" t="n">
        <v>433219.75644624</v>
      </c>
      <c r="F85" s="17" t="n">
        <v>0.9263</v>
      </c>
    </row>
    <row r="86">
      <c r="A86" s="15" t="s">
        <v>97</v>
      </c>
      <c r="B86" s="16" t="n">
        <v>404583.393069031</v>
      </c>
      <c r="C86" s="17" t="n">
        <v>0.02</v>
      </c>
      <c r="D86" s="17" t="n">
        <v>0.0196</v>
      </c>
      <c r="E86" s="16" t="n">
        <v>436195.365533311</v>
      </c>
      <c r="F86" s="17" t="n">
        <v>0.9275</v>
      </c>
    </row>
    <row r="87">
      <c r="A87" s="15" t="s">
        <v>98</v>
      </c>
      <c r="B87" s="16" t="n">
        <v>404774.679486153</v>
      </c>
      <c r="C87" s="17" t="n">
        <v>0.018</v>
      </c>
      <c r="D87" s="17" t="n">
        <v>0.0195</v>
      </c>
      <c r="E87" s="16" t="n">
        <v>437365.157904723</v>
      </c>
      <c r="F87" s="17" t="n">
        <v>0.9255</v>
      </c>
    </row>
    <row r="88">
      <c r="A88" s="15" t="s">
        <v>99</v>
      </c>
      <c r="B88" s="16" t="n">
        <v>423249.606483599</v>
      </c>
      <c r="C88" s="17" t="n">
        <v>0.059</v>
      </c>
      <c r="D88" s="17" t="n">
        <v>0.0203</v>
      </c>
      <c r="E88" s="16" t="n">
        <v>454643.66186507</v>
      </c>
      <c r="F88" s="17" t="n">
        <v>0.9309</v>
      </c>
    </row>
    <row r="89">
      <c r="A89" s="15" t="s">
        <v>100</v>
      </c>
      <c r="B89" s="16" t="n">
        <v>428870.511487914</v>
      </c>
      <c r="C89" s="17" t="n">
        <v>0.069</v>
      </c>
      <c r="D89" s="17" t="n">
        <v>0.0203</v>
      </c>
      <c r="E89" s="16" t="n">
        <v>473094.991232502</v>
      </c>
      <c r="F89" s="17" t="n">
        <v>0.9065</v>
      </c>
    </row>
    <row r="90">
      <c r="A90" s="15" t="s">
        <v>101</v>
      </c>
      <c r="B90" s="16" t="n">
        <v>426985.985839887</v>
      </c>
      <c r="C90" s="17" t="n">
        <v>0.055</v>
      </c>
      <c r="D90" s="17" t="n">
        <v>0.0202</v>
      </c>
      <c r="E90" s="16" t="n">
        <v>472546.82239457</v>
      </c>
      <c r="F90" s="17" t="n">
        <v>0.9036</v>
      </c>
    </row>
    <row r="91">
      <c r="A91" s="15" t="s">
        <v>102</v>
      </c>
      <c r="B91" s="16" t="n">
        <v>428739.329852498</v>
      </c>
      <c r="C91" s="17" t="n">
        <v>0.059</v>
      </c>
      <c r="D91" s="17" t="n">
        <v>0.0201</v>
      </c>
      <c r="E91" s="16" t="n">
        <v>469608.857437319</v>
      </c>
      <c r="F91" s="17" t="n">
        <v>0.913</v>
      </c>
    </row>
    <row r="92">
      <c r="A92" s="15" t="s">
        <v>103</v>
      </c>
      <c r="B92" s="16" t="n">
        <v>428019.410770094</v>
      </c>
      <c r="C92" s="17" t="n">
        <v>0.011</v>
      </c>
      <c r="D92" s="17" t="n">
        <v>0.02</v>
      </c>
      <c r="E92" s="16" t="n">
        <v>449585.498897713</v>
      </c>
      <c r="F92" s="17" t="n">
        <v>0.952</v>
      </c>
    </row>
    <row r="93">
      <c r="A93" s="15" t="s">
        <v>104</v>
      </c>
      <c r="B93" s="16" t="n">
        <v>425881.677931144</v>
      </c>
      <c r="C93" s="17" t="n">
        <v>-0.007</v>
      </c>
      <c r="D93" s="17" t="n">
        <v>0.0197</v>
      </c>
      <c r="E93" s="16" t="n">
        <v>447280.284254748</v>
      </c>
      <c r="F93" s="17" t="n">
        <v>0.9522</v>
      </c>
    </row>
    <row r="94">
      <c r="A94" s="15" t="s">
        <v>105</v>
      </c>
      <c r="B94" s="16" t="n">
        <v>433462.134858731</v>
      </c>
      <c r="C94" s="17" t="n">
        <v>0.015</v>
      </c>
      <c r="D94" s="17" t="n">
        <v>0.0198</v>
      </c>
      <c r="E94" s="16" t="n">
        <v>441050.571024834</v>
      </c>
      <c r="F94" s="17" t="n">
        <v>0.9828</v>
      </c>
    </row>
    <row r="95">
      <c r="A95" s="15" t="s">
        <v>106</v>
      </c>
      <c r="B95" s="16" t="n">
        <v>439488.416294854</v>
      </c>
      <c r="C95" s="17" t="n">
        <v>0.025</v>
      </c>
      <c r="D95" s="17" t="n">
        <v>0.0202</v>
      </c>
      <c r="E95" s="16" t="n">
        <v>443592.973875991</v>
      </c>
      <c r="F95" s="17" t="n">
        <v>0.9907</v>
      </c>
    </row>
    <row r="96">
      <c r="A96" s="15" t="s">
        <v>107</v>
      </c>
      <c r="B96" s="16" t="n">
        <v>423109.641895439</v>
      </c>
      <c r="C96" s="17" t="n">
        <v>-0.011</v>
      </c>
      <c r="D96" s="17" t="n">
        <v>0.0194</v>
      </c>
      <c r="E96" s="16" t="n">
        <v>472166.527173154</v>
      </c>
      <c r="F96" s="17" t="n">
        <v>0.8961</v>
      </c>
    </row>
    <row r="97">
      <c r="A97" s="15" t="s">
        <v>108</v>
      </c>
      <c r="B97" s="16" t="n">
        <v>429653.695993114</v>
      </c>
      <c r="C97" s="17" t="n">
        <v>0.009</v>
      </c>
      <c r="D97" s="17" t="n">
        <v>0.0196</v>
      </c>
      <c r="E97" s="16" t="n">
        <v>453577.882847055</v>
      </c>
      <c r="F97" s="17" t="n">
        <v>0.9473</v>
      </c>
    </row>
    <row r="98">
      <c r="A98" s="15" t="s">
        <v>109</v>
      </c>
      <c r="B98" s="16" t="n">
        <v>429687.108439513</v>
      </c>
      <c r="C98" s="17" t="n">
        <v>-0.009</v>
      </c>
      <c r="D98" s="17" t="n">
        <v>0.0195</v>
      </c>
      <c r="E98" s="16" t="n">
        <v>459291.119136142</v>
      </c>
      <c r="F98" s="17" t="n">
        <v>0.9355</v>
      </c>
    </row>
    <row r="99">
      <c r="A99" s="15" t="s">
        <v>110</v>
      </c>
      <c r="B99" s="16" t="n">
        <v>430476.231925186</v>
      </c>
      <c r="C99" s="17" t="n">
        <v>-0.021</v>
      </c>
      <c r="D99" s="17" t="n">
        <v>0.0193</v>
      </c>
      <c r="E99" s="16" t="n">
        <v>455434.810045965</v>
      </c>
      <c r="F99" s="17" t="n">
        <v>0.9452</v>
      </c>
    </row>
    <row r="100">
      <c r="A100" s="15" t="s">
        <v>111</v>
      </c>
      <c r="B100" s="16" t="n">
        <v>447571.476084287</v>
      </c>
      <c r="C100" s="17" t="n">
        <v>0.058</v>
      </c>
      <c r="D100" s="17" t="n">
        <v>0.02</v>
      </c>
      <c r="E100" s="16" t="n">
        <v>472085.257922703</v>
      </c>
      <c r="F100" s="17" t="n">
        <v>0.9481</v>
      </c>
    </row>
    <row r="101">
      <c r="A101" s="15" t="s">
        <v>112</v>
      </c>
      <c r="B101" s="16" t="n">
        <v>451539.167060123</v>
      </c>
      <c r="C101" s="17" t="n">
        <v>0.051</v>
      </c>
      <c r="D101" s="17" t="n">
        <v>0.0201</v>
      </c>
      <c r="E101" s="16" t="n">
        <v>488267.58413996</v>
      </c>
      <c r="F101" s="17" t="n">
        <v>0.9248</v>
      </c>
    </row>
    <row r="102">
      <c r="A102" s="15" t="s">
        <v>113</v>
      </c>
      <c r="B102" s="16" t="n">
        <v>444667.581207443</v>
      </c>
      <c r="C102" s="17" t="n">
        <v>0.035</v>
      </c>
      <c r="D102" s="17" t="n">
        <v>0.0199</v>
      </c>
      <c r="E102" s="16" t="n">
        <v>491387.761850619</v>
      </c>
      <c r="F102" s="17" t="n">
        <v>0.9049</v>
      </c>
    </row>
    <row r="103">
      <c r="A103" s="15" t="s">
        <v>114</v>
      </c>
      <c r="B103" s="16" t="n">
        <v>449133.168997461</v>
      </c>
      <c r="C103" s="17" t="n">
        <v>0.043</v>
      </c>
      <c r="D103" s="17" t="n">
        <v>0.0199</v>
      </c>
      <c r="E103" s="16" t="n">
        <v>485987.423573621</v>
      </c>
      <c r="F103" s="17" t="n">
        <v>0.9242</v>
      </c>
    </row>
    <row r="104">
      <c r="A104" s="15" t="s">
        <v>115</v>
      </c>
      <c r="B104" s="16" t="n">
        <v>454365.985271622</v>
      </c>
      <c r="C104" s="17" t="n">
        <v>0.015</v>
      </c>
      <c r="D104" s="17" t="n">
        <v>0.0199</v>
      </c>
      <c r="E104" s="16" t="n">
        <v>506826.074326839</v>
      </c>
      <c r="F104" s="17" t="n">
        <v>0.8965</v>
      </c>
    </row>
    <row r="105">
      <c r="A105" s="15" t="s">
        <v>116</v>
      </c>
      <c r="B105" s="16" t="n">
        <v>456180.75134843</v>
      </c>
      <c r="C105" s="17" t="n">
        <v>0.01</v>
      </c>
      <c r="D105" s="17" t="n">
        <v>0.02</v>
      </c>
      <c r="E105" s="16" t="n">
        <v>507560.816711504</v>
      </c>
      <c r="F105" s="17" t="n">
        <v>0.8988</v>
      </c>
    </row>
    <row r="106">
      <c r="A106" s="15" t="s">
        <v>117</v>
      </c>
      <c r="B106" s="16" t="n">
        <v>462081.903249921</v>
      </c>
      <c r="C106" s="17" t="n">
        <v>0.039</v>
      </c>
      <c r="D106" s="17" t="n">
        <v>0.0201</v>
      </c>
      <c r="E106" s="16" t="n">
        <v>509466.864892742</v>
      </c>
      <c r="F106" s="17" t="n">
        <v>0.907</v>
      </c>
    </row>
    <row r="107">
      <c r="A107" s="15" t="s">
        <v>118</v>
      </c>
      <c r="B107" s="16" t="n">
        <v>453464.644940399</v>
      </c>
      <c r="C107" s="17" t="n">
        <v>0.01</v>
      </c>
      <c r="D107" s="17" t="n">
        <v>0.0198</v>
      </c>
      <c r="E107" s="16" t="n">
        <v>513850.381703246</v>
      </c>
      <c r="F107" s="17" t="n">
        <v>0.8825</v>
      </c>
    </row>
    <row r="108">
      <c r="A108" s="15" t="s">
        <v>119</v>
      </c>
      <c r="B108" s="16" t="n">
        <v>424649.508014933</v>
      </c>
      <c r="C108" s="17" t="n">
        <v>-0.065</v>
      </c>
      <c r="D108" s="17" t="n">
        <v>0.0186</v>
      </c>
      <c r="E108" s="16" t="n">
        <v>529181.158204477</v>
      </c>
      <c r="F108" s="17" t="n">
        <v>0.8025</v>
      </c>
    </row>
    <row r="109">
      <c r="A109" s="15" t="s">
        <v>120</v>
      </c>
      <c r="B109" s="16" t="n">
        <v>430839.548860073</v>
      </c>
      <c r="C109" s="17" t="n">
        <v>-0.056</v>
      </c>
      <c r="D109" s="17" t="n">
        <v>0.0189</v>
      </c>
      <c r="E109" s="16" t="n">
        <v>496352.864863587</v>
      </c>
      <c r="F109" s="17" t="n">
        <v>0.868</v>
      </c>
    </row>
    <row r="110">
      <c r="A110" s="15" t="s">
        <v>121</v>
      </c>
      <c r="B110" s="16" t="n">
        <v>436308.911901661</v>
      </c>
      <c r="C110" s="17" t="n">
        <v>-0.056</v>
      </c>
      <c r="D110" s="17" t="n">
        <v>0.0191</v>
      </c>
      <c r="E110" s="16" t="n">
        <v>503001.404885006</v>
      </c>
      <c r="F110" s="17" t="n">
        <v>0.8674</v>
      </c>
    </row>
    <row r="111">
      <c r="A111" s="15" t="s">
        <v>122</v>
      </c>
      <c r="B111" s="16" t="n">
        <v>438357.480983371</v>
      </c>
      <c r="C111" s="17" t="n">
        <v>-0.033</v>
      </c>
      <c r="D111" s="17" t="n">
        <v>0.0194</v>
      </c>
      <c r="E111" s="16" t="n">
        <v>509814.66990562</v>
      </c>
      <c r="F111" s="17" t="n">
        <v>0.8598</v>
      </c>
    </row>
    <row r="112">
      <c r="A112" s="15" t="s">
        <v>123</v>
      </c>
      <c r="B112" s="16" t="n">
        <v>434986.639877786</v>
      </c>
      <c r="C112" s="17" t="n">
        <v>0.024</v>
      </c>
      <c r="D112" s="17" t="n">
        <v>0.0194</v>
      </c>
      <c r="E112" s="16" t="n">
        <v>453441.058852743</v>
      </c>
      <c r="F112" s="17" t="n">
        <v>0.9593</v>
      </c>
    </row>
    <row r="113">
      <c r="A113" s="15" t="s">
        <v>124</v>
      </c>
      <c r="B113" s="16" t="n">
        <v>395651.403888257</v>
      </c>
      <c r="C113" s="17" t="n">
        <v>-0.082</v>
      </c>
      <c r="D113" s="17" t="n">
        <v>0.0216</v>
      </c>
      <c r="E113" s="16" t="n">
        <v>454561.038672286</v>
      </c>
      <c r="F113" s="17" t="n">
        <v>0.8704</v>
      </c>
    </row>
    <row r="114">
      <c r="A114" s="15" t="s">
        <v>125</v>
      </c>
      <c r="B114" s="16" t="n">
        <v>417838.783105915</v>
      </c>
      <c r="C114" s="17" t="n">
        <v>-0.042</v>
      </c>
      <c r="D114" s="17" t="n">
        <v>0.0198</v>
      </c>
      <c r="E114" s="16" t="n">
        <v>505161.665255817</v>
      </c>
      <c r="F114" s="17" t="n">
        <v>0.8271</v>
      </c>
    </row>
    <row r="115">
      <c r="A115" s="15" t="s">
        <v>126</v>
      </c>
      <c r="B115" s="16" t="n">
        <v>406658.42863211</v>
      </c>
      <c r="C115" s="17" t="n">
        <v>-0.072</v>
      </c>
      <c r="D115" s="17" t="n">
        <v>0.0186</v>
      </c>
      <c r="E115" s="16" t="n">
        <v>464364.662349729</v>
      </c>
      <c r="F115" s="17" t="n">
        <v>0.8757</v>
      </c>
    </row>
    <row r="116">
      <c r="A116" s="15" t="s">
        <v>127</v>
      </c>
      <c r="B116" s="16" t="n">
        <v>324162.736589066</v>
      </c>
      <c r="C116" s="17" t="n">
        <v>-0.255</v>
      </c>
      <c r="D116" s="17" t="n">
        <v>0.0147</v>
      </c>
      <c r="E116" s="16" t="n">
        <v>454254.020273365</v>
      </c>
      <c r="F116" s="17" t="n">
        <v>0.7136</v>
      </c>
    </row>
    <row r="117">
      <c r="A117" s="15" t="s">
        <v>128</v>
      </c>
      <c r="B117" s="16" t="n">
        <v>322470.490815195</v>
      </c>
      <c r="C117" s="17" t="n">
        <v>-0.185</v>
      </c>
      <c r="D117" s="17" t="n">
        <v>0.0145</v>
      </c>
      <c r="E117" s="16" t="n">
        <v>359956.096187285</v>
      </c>
      <c r="F117" s="17" t="n">
        <v>0.8959</v>
      </c>
    </row>
    <row r="118">
      <c r="A118" s="15" t="s">
        <v>129</v>
      </c>
      <c r="B118" s="16" t="n">
        <v>316762.937892076</v>
      </c>
      <c r="C118" s="17" t="n">
        <v>-0.242</v>
      </c>
      <c r="D118" s="17" t="n">
        <v>0.0144</v>
      </c>
      <c r="E118" s="16" t="n">
        <v>353714.400923512</v>
      </c>
      <c r="F118" s="17" t="n">
        <v>0.8955</v>
      </c>
    </row>
    <row r="119">
      <c r="A119" s="15" t="s">
        <v>130</v>
      </c>
      <c r="B119" s="16" t="n">
        <v>322654.999684537</v>
      </c>
      <c r="C119" s="17" t="n">
        <v>-0.207</v>
      </c>
      <c r="D119" s="17" t="n">
        <v>0.0145</v>
      </c>
      <c r="E119" s="16" t="n">
        <v>351310.305982991</v>
      </c>
      <c r="F119" s="17" t="n">
        <v>0.9184</v>
      </c>
    </row>
    <row r="120">
      <c r="A120" s="15" t="s">
        <v>131</v>
      </c>
      <c r="B120" s="16" t="n">
        <v>320746.36823396</v>
      </c>
      <c r="C120" s="17" t="n">
        <v>-0.011</v>
      </c>
      <c r="D120" s="17" t="n">
        <v>0.0142</v>
      </c>
      <c r="E120" s="16" t="n">
        <v>370698.242991712</v>
      </c>
      <c r="F120" s="17" t="n">
        <v>0.8652</v>
      </c>
    </row>
    <row r="121">
      <c r="A121" s="15" t="s">
        <v>132</v>
      </c>
      <c r="B121" s="16" t="n">
        <v>327944.025015717</v>
      </c>
      <c r="C121" s="17" t="n">
        <v>0.017</v>
      </c>
      <c r="D121" s="17" t="n">
        <v>0.0143</v>
      </c>
      <c r="E121" s="16" t="n">
        <v>362779.337466079</v>
      </c>
      <c r="F121" s="17" t="n">
        <v>0.904</v>
      </c>
    </row>
    <row r="122">
      <c r="A122" s="15" t="s">
        <v>133</v>
      </c>
      <c r="B122" s="16" t="n">
        <v>323517.854313891</v>
      </c>
      <c r="C122" s="17" t="n">
        <v>0.021</v>
      </c>
      <c r="D122" s="17" t="n">
        <v>0.0141</v>
      </c>
      <c r="E122" s="16" t="n">
        <v>366442.121197199</v>
      </c>
      <c r="F122" s="17" t="n">
        <v>0.8829</v>
      </c>
    </row>
    <row r="123">
      <c r="A123" s="15" t="s">
        <v>134</v>
      </c>
      <c r="B123" s="16" t="n">
        <v>317096.046079385</v>
      </c>
      <c r="C123" s="17" t="n">
        <v>-0.017</v>
      </c>
      <c r="D123" s="17" t="n">
        <v>0.0136</v>
      </c>
      <c r="E123" s="16" t="n">
        <v>359175.494465782</v>
      </c>
      <c r="F123" s="17" t="n">
        <v>0.8828</v>
      </c>
    </row>
    <row r="124">
      <c r="A124" s="15" t="s">
        <v>135</v>
      </c>
      <c r="B124" s="16" t="n">
        <v>315865.087245098</v>
      </c>
      <c r="C124" s="17" t="n">
        <v>-0.015</v>
      </c>
      <c r="D124" s="17" t="n">
        <v>0.0135</v>
      </c>
      <c r="E124" s="16" t="n">
        <v>363486.19610444</v>
      </c>
      <c r="F124" s="17" t="n">
        <v>0.869</v>
      </c>
    </row>
    <row r="125">
      <c r="A125" s="15" t="s">
        <v>136</v>
      </c>
      <c r="B125" s="16" t="n">
        <v>311747.361517591</v>
      </c>
      <c r="C125" s="17" t="n">
        <v>-0.049</v>
      </c>
      <c r="D125" s="17" t="n">
        <v>0.0132</v>
      </c>
      <c r="E125" s="16" t="n">
        <v>360357.792548357</v>
      </c>
      <c r="F125" s="17" t="n">
        <v>0.8651</v>
      </c>
    </row>
    <row r="126">
      <c r="A126" s="15" t="s">
        <v>137</v>
      </c>
      <c r="B126" s="16" t="n">
        <v>315688.490835855</v>
      </c>
      <c r="C126" s="17" t="n">
        <v>-0.024</v>
      </c>
      <c r="D126" s="17" t="n">
        <v>0.0133</v>
      </c>
      <c r="E126" s="16" t="n">
        <v>351924.319811105</v>
      </c>
      <c r="F126" s="17" t="n">
        <v>0.897</v>
      </c>
    </row>
    <row r="127">
      <c r="A127" s="15" t="s">
        <v>138</v>
      </c>
      <c r="B127" s="16" t="n">
        <v>314840.224163222</v>
      </c>
      <c r="C127" s="17" t="n">
        <v>-0.007</v>
      </c>
      <c r="D127" s="17" t="n">
        <v>0.0132</v>
      </c>
      <c r="E127" s="16" t="n">
        <v>354088.283958966</v>
      </c>
      <c r="F127" s="17" t="n">
        <v>0.8892</v>
      </c>
    </row>
    <row r="128">
      <c r="A128" s="15" t="s">
        <v>139</v>
      </c>
      <c r="B128" s="16" t="n">
        <v>315338.826458699</v>
      </c>
      <c r="C128" s="17" t="n">
        <v>-0.002</v>
      </c>
      <c r="D128" s="17" t="n">
        <v>0.0132</v>
      </c>
      <c r="E128" s="16" t="n">
        <v>367769.033972061</v>
      </c>
      <c r="F128" s="17" t="n">
        <v>0.8574</v>
      </c>
    </row>
    <row r="129">
      <c r="A129" s="15" t="s">
        <v>140</v>
      </c>
      <c r="B129" s="16" t="n">
        <v>318950.277214618</v>
      </c>
      <c r="C129" s="17" t="n">
        <v>0.023</v>
      </c>
      <c r="D129" s="17" t="n">
        <v>0.0133</v>
      </c>
      <c r="E129" s="16" t="n">
        <v>368657.037036378</v>
      </c>
      <c r="F129" s="17" t="n">
        <v>0.8652</v>
      </c>
    </row>
    <row r="130">
      <c r="A130" s="15" t="s">
        <v>141</v>
      </c>
      <c r="B130" s="16" t="n">
        <v>321614.538728632</v>
      </c>
      <c r="C130" s="17" t="n">
        <v>0.019</v>
      </c>
      <c r="D130" s="17" t="n">
        <v>0.0133</v>
      </c>
      <c r="E130" s="16" t="n">
        <v>371823.18492994</v>
      </c>
      <c r="F130" s="17" t="n">
        <v>0.865</v>
      </c>
    </row>
    <row r="131">
      <c r="A131" s="15" t="s">
        <v>142</v>
      </c>
      <c r="B131" s="16" t="n">
        <v>321138.468717766</v>
      </c>
      <c r="C131" s="17" t="n">
        <v>0.02</v>
      </c>
      <c r="D131" s="17" t="n">
        <v>0.0134</v>
      </c>
      <c r="E131" s="16" t="n">
        <v>371486.694986109</v>
      </c>
      <c r="F131" s="17" t="n">
        <v>0.8645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