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<sst xmlns="http://schemas.openxmlformats.org/spreadsheetml/2006/main" count="143" uniqueCount="143">
  <si>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</si>
  <si>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</si>
  <si>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</si>
  <si>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</si>
  <si>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</si>
  <si>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</si>
  <si>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</si>
  <si>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</si>
  <si>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</si>
  <si>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</si>
  <si>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</si>
  <si>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</si>
  <si>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</si>
  <si>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</si>
  <si>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</si>
  <si>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</si>
  <si>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</si>
  <si>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</si>
  <si>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COMERCIO AL POR MAYOR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</si>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</sst>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984756.67111707</v>
      </c>
      <c r="C8" s="17" t="n">
        <v>0.009</v>
      </c>
      <c r="D8" s="17" t="n">
        <v>0.0736</v>
      </c>
      <c r="E8" s="16"/>
      <c r="F8" s="17"/>
    </row>
    <row r="9">
      <c r="A9" s="15" t="s">
        <v>20</v>
      </c>
      <c r="B9" s="16" t="n">
        <v>1017283.96318852</v>
      </c>
      <c r="C9" s="17" t="n">
        <v>0.041</v>
      </c>
      <c r="D9" s="17" t="n">
        <v>0.0742</v>
      </c>
      <c r="E9" s="16" t="n">
        <v>2054523.11403269</v>
      </c>
      <c r="F9" s="17" t="n">
        <v>0.4951</v>
      </c>
    </row>
    <row r="10">
      <c r="A10" s="15" t="s">
        <v>21</v>
      </c>
      <c r="B10" s="16" t="n">
        <v>1043206.46788023</v>
      </c>
      <c r="C10" s="17" t="n">
        <v>0.071</v>
      </c>
      <c r="D10" s="17" t="n">
        <v>0.076</v>
      </c>
      <c r="E10" s="16" t="n">
        <v>2070738.266236</v>
      </c>
      <c r="F10" s="17" t="n">
        <v>0.5038</v>
      </c>
    </row>
    <row r="11">
      <c r="A11" s="15" t="s">
        <v>22</v>
      </c>
      <c r="B11" s="16" t="n">
        <v>1099517.05257428</v>
      </c>
      <c r="C11" s="17" t="n">
        <v>0.145</v>
      </c>
      <c r="D11" s="17" t="n">
        <v>0.0792</v>
      </c>
      <c r="E11" s="16" t="n">
        <v>2119917.02180118</v>
      </c>
      <c r="F11" s="17" t="n">
        <v>0.5187</v>
      </c>
    </row>
    <row r="12">
      <c r="A12" s="15" t="s">
        <v>23</v>
      </c>
      <c r="B12" s="16" t="n">
        <v>1013798.19849638</v>
      </c>
      <c r="C12" s="17" t="n">
        <v>0.029</v>
      </c>
      <c r="D12" s="17" t="n">
        <v>0.0765</v>
      </c>
      <c r="E12" s="16" t="n">
        <v>1096380.63133147</v>
      </c>
      <c r="F12" s="17" t="n">
        <v>0.9247</v>
      </c>
    </row>
    <row r="13">
      <c r="A13" s="15" t="s">
        <v>24</v>
      </c>
      <c r="B13" s="16" t="n">
        <v>958006.960142354</v>
      </c>
      <c r="C13" s="17" t="n">
        <v>-0.058</v>
      </c>
      <c r="D13" s="17" t="n">
        <v>0.0766</v>
      </c>
      <c r="E13" s="16" t="n">
        <v>1059419.11742872</v>
      </c>
      <c r="F13" s="17" t="n">
        <v>0.9043</v>
      </c>
    </row>
    <row r="14">
      <c r="A14" s="15" t="s">
        <v>25</v>
      </c>
      <c r="B14" s="16" t="n">
        <v>995845.999660371</v>
      </c>
      <c r="C14" s="17" t="n">
        <v>-0.045</v>
      </c>
      <c r="D14" s="17" t="n">
        <v>0.078</v>
      </c>
      <c r="E14" s="16" t="n">
        <v>1060718.14380019</v>
      </c>
      <c r="F14" s="17" t="n">
        <v>0.9388</v>
      </c>
    </row>
    <row r="15">
      <c r="A15" s="15" t="s">
        <v>26</v>
      </c>
      <c r="B15" s="16" t="n">
        <v>1015677.75445656</v>
      </c>
      <c r="C15" s="17" t="n">
        <v>-0.076</v>
      </c>
      <c r="D15" s="17" t="n">
        <v>0.0781</v>
      </c>
      <c r="E15" s="16" t="n">
        <v>1079368.38557001</v>
      </c>
      <c r="F15" s="17" t="n">
        <v>0.941</v>
      </c>
    </row>
    <row r="16">
      <c r="A16" s="15" t="s">
        <v>27</v>
      </c>
      <c r="B16" s="16" t="n">
        <v>1056567.90028087</v>
      </c>
      <c r="C16" s="17" t="n">
        <v>0.042</v>
      </c>
      <c r="D16" s="17" t="n">
        <v>0.079</v>
      </c>
      <c r="E16" s="16" t="n">
        <v>1129303.5858501</v>
      </c>
      <c r="F16" s="17" t="n">
        <v>0.9356</v>
      </c>
    </row>
    <row r="17">
      <c r="A17" s="15" t="s">
        <v>28</v>
      </c>
      <c r="B17" s="16" t="n">
        <v>1068053.82752498</v>
      </c>
      <c r="C17" s="17" t="n">
        <v>0.115</v>
      </c>
      <c r="D17" s="17" t="n">
        <v>0.079</v>
      </c>
      <c r="E17" s="16" t="n">
        <v>1142255.70790771</v>
      </c>
      <c r="F17" s="17" t="n">
        <v>0.935</v>
      </c>
    </row>
    <row r="18">
      <c r="A18" s="15" t="s">
        <v>29</v>
      </c>
      <c r="B18" s="16" t="n">
        <v>1073544.30117295</v>
      </c>
      <c r="C18" s="17" t="n">
        <v>0.078</v>
      </c>
      <c r="D18" s="17" t="n">
        <v>0.0783</v>
      </c>
      <c r="E18" s="16" t="n">
        <v>1142287.74005627</v>
      </c>
      <c r="F18" s="17" t="n">
        <v>0.9398</v>
      </c>
    </row>
    <row r="19">
      <c r="A19" s="15" t="s">
        <v>30</v>
      </c>
      <c r="B19" s="16" t="n">
        <v>1097298.8656384</v>
      </c>
      <c r="C19" s="17" t="n">
        <v>0.08</v>
      </c>
      <c r="D19" s="17" t="n">
        <v>0.0779</v>
      </c>
      <c r="E19" s="16" t="n">
        <v>1133029.69034066</v>
      </c>
      <c r="F19" s="17" t="n">
        <v>0.9685</v>
      </c>
    </row>
    <row r="20">
      <c r="A20" s="15" t="s">
        <v>31</v>
      </c>
      <c r="B20" s="16" t="n">
        <v>1134635.93598321</v>
      </c>
      <c r="C20" s="17" t="n">
        <v>0.074</v>
      </c>
      <c r="D20" s="17" t="n">
        <v>0.0801</v>
      </c>
      <c r="E20" s="16" t="n">
        <v>1177408.43606181</v>
      </c>
      <c r="F20" s="17" t="n">
        <v>0.9637</v>
      </c>
    </row>
    <row r="21">
      <c r="A21" s="15" t="s">
        <v>32</v>
      </c>
      <c r="B21" s="16" t="n">
        <v>1168130.04028592</v>
      </c>
      <c r="C21" s="17" t="n">
        <v>0.094</v>
      </c>
      <c r="D21" s="17" t="n">
        <v>0.0804</v>
      </c>
      <c r="E21" s="16" t="n">
        <v>1210610.01580292</v>
      </c>
      <c r="F21" s="17" t="n">
        <v>0.9649</v>
      </c>
    </row>
    <row r="22">
      <c r="A22" s="15" t="s">
        <v>33</v>
      </c>
      <c r="B22" s="16" t="n">
        <v>1216584.65158693</v>
      </c>
      <c r="C22" s="17" t="n">
        <v>0.133</v>
      </c>
      <c r="D22" s="17" t="n">
        <v>0.0822</v>
      </c>
      <c r="E22" s="16" t="n">
        <v>1215538.5669573</v>
      </c>
      <c r="F22" s="17" t="n">
        <v>1.0009</v>
      </c>
    </row>
    <row r="23">
      <c r="A23" s="15" t="s">
        <v>34</v>
      </c>
      <c r="B23" s="16" t="n">
        <v>1276930.43185593</v>
      </c>
      <c r="C23" s="17" t="n">
        <v>0.164</v>
      </c>
      <c r="D23" s="17" t="n">
        <v>0.084</v>
      </c>
      <c r="E23" s="16" t="n">
        <v>1242364.06946774</v>
      </c>
      <c r="F23" s="17" t="n">
        <v>1.0278</v>
      </c>
    </row>
    <row r="24">
      <c r="A24" s="15" t="s">
        <v>35</v>
      </c>
      <c r="B24" s="16" t="n">
        <v>1309082.99585066</v>
      </c>
      <c r="C24" s="17" t="n">
        <v>0.154</v>
      </c>
      <c r="D24" s="17" t="n">
        <v>0.0847</v>
      </c>
      <c r="E24" s="16" t="n">
        <v>1327620.52197221</v>
      </c>
      <c r="F24" s="17" t="n">
        <v>0.986</v>
      </c>
    </row>
    <row r="25">
      <c r="A25" s="15" t="s">
        <v>36</v>
      </c>
      <c r="B25" s="16" t="n">
        <v>1329194.23264491</v>
      </c>
      <c r="C25" s="17" t="n">
        <v>0.138</v>
      </c>
      <c r="D25" s="17" t="n">
        <v>0.0854</v>
      </c>
      <c r="E25" s="16" t="n">
        <v>1338544.98962053</v>
      </c>
      <c r="F25" s="17" t="n">
        <v>0.993</v>
      </c>
    </row>
    <row r="26">
      <c r="A26" s="15" t="s">
        <v>37</v>
      </c>
      <c r="B26" s="16" t="n">
        <v>1340164.58271064</v>
      </c>
      <c r="C26" s="17" t="n">
        <v>0.102</v>
      </c>
      <c r="D26" s="17" t="n">
        <v>0.0856</v>
      </c>
      <c r="E26" s="16" t="n">
        <v>1348969.74922736</v>
      </c>
      <c r="F26" s="17" t="n">
        <v>0.9935</v>
      </c>
    </row>
    <row r="27">
      <c r="A27" s="15" t="s">
        <v>38</v>
      </c>
      <c r="B27" s="16" t="n">
        <v>1332833.75669217</v>
      </c>
      <c r="C27" s="17" t="n">
        <v>0.044</v>
      </c>
      <c r="D27" s="17" t="n">
        <v>0.0853</v>
      </c>
      <c r="E27" s="16" t="n">
        <v>1352663.79948009</v>
      </c>
      <c r="F27" s="17" t="n">
        <v>0.9853</v>
      </c>
    </row>
    <row r="28">
      <c r="A28" s="15" t="s">
        <v>39</v>
      </c>
      <c r="B28" s="16" t="n">
        <v>1352834.49470202</v>
      </c>
      <c r="C28" s="17" t="n">
        <v>0.033</v>
      </c>
      <c r="D28" s="17" t="n">
        <v>0.0854</v>
      </c>
      <c r="E28" s="16" t="n">
        <v>1407250.14356732</v>
      </c>
      <c r="F28" s="17" t="n">
        <v>0.9613</v>
      </c>
    </row>
    <row r="29">
      <c r="A29" s="15" t="s">
        <v>40</v>
      </c>
      <c r="B29" s="16" t="n">
        <v>1379724.48788497</v>
      </c>
      <c r="C29" s="17" t="n">
        <v>0.038</v>
      </c>
      <c r="D29" s="17" t="n">
        <v>0.0868</v>
      </c>
      <c r="E29" s="16" t="n">
        <v>1410046.43848087</v>
      </c>
      <c r="F29" s="17" t="n">
        <v>0.9785</v>
      </c>
    </row>
    <row r="30">
      <c r="A30" s="15" t="s">
        <v>41</v>
      </c>
      <c r="B30" s="16" t="n">
        <v>1389830.43693389</v>
      </c>
      <c r="C30" s="17" t="n">
        <v>0.037</v>
      </c>
      <c r="D30" s="17" t="n">
        <v>0.0865</v>
      </c>
      <c r="E30" s="16" t="n">
        <v>1432270.2103585</v>
      </c>
      <c r="F30" s="17" t="n">
        <v>0.9704</v>
      </c>
    </row>
    <row r="31">
      <c r="A31" s="15" t="s">
        <v>42</v>
      </c>
      <c r="B31" s="16" t="n">
        <v>1413547.95075317</v>
      </c>
      <c r="C31" s="17" t="n">
        <v>0.061</v>
      </c>
      <c r="D31" s="17" t="n">
        <v>0.0874</v>
      </c>
      <c r="E31" s="16" t="n">
        <v>1427641.27060642</v>
      </c>
      <c r="F31" s="17" t="n">
        <v>0.9901</v>
      </c>
    </row>
    <row r="32">
      <c r="A32" s="15" t="s">
        <v>43</v>
      </c>
      <c r="B32" s="16" t="n">
        <v>1432519.83353802</v>
      </c>
      <c r="C32" s="17" t="n">
        <v>0.059</v>
      </c>
      <c r="D32" s="17" t="n">
        <v>0.086</v>
      </c>
      <c r="E32" s="16" t="n">
        <v>1520731.15113913</v>
      </c>
      <c r="F32" s="17" t="n">
        <v>0.942</v>
      </c>
    </row>
    <row r="33">
      <c r="A33" s="15" t="s">
        <v>44</v>
      </c>
      <c r="B33" s="16" t="n">
        <v>1451253.65055979</v>
      </c>
      <c r="C33" s="17" t="n">
        <v>0.052</v>
      </c>
      <c r="D33" s="17" t="n">
        <v>0.0864</v>
      </c>
      <c r="E33" s="16" t="n">
        <v>1496983.22604723</v>
      </c>
      <c r="F33" s="17" t="n">
        <v>0.9695</v>
      </c>
    </row>
    <row r="34">
      <c r="A34" s="15" t="s">
        <v>45</v>
      </c>
      <c r="B34" s="16" t="n">
        <v>1476285.12017969</v>
      </c>
      <c r="C34" s="17" t="n">
        <v>0.062</v>
      </c>
      <c r="D34" s="17" t="n">
        <v>0.0871</v>
      </c>
      <c r="E34" s="16" t="n">
        <v>1503864.14563066</v>
      </c>
      <c r="F34" s="17" t="n">
        <v>0.9817</v>
      </c>
    </row>
    <row r="35">
      <c r="A35" s="15" t="s">
        <v>46</v>
      </c>
      <c r="B35" s="16" t="n">
        <v>1487828.35460051</v>
      </c>
      <c r="C35" s="17" t="n">
        <v>0.053</v>
      </c>
      <c r="D35" s="17" t="n">
        <v>0.0887</v>
      </c>
      <c r="E35" s="16" t="n">
        <v>1516216.55298561</v>
      </c>
      <c r="F35" s="17" t="n">
        <v>0.9813</v>
      </c>
    </row>
    <row r="36">
      <c r="A36" s="15" t="s">
        <v>47</v>
      </c>
      <c r="B36" s="16" t="n">
        <v>1464373.54817493</v>
      </c>
      <c r="C36" s="17" t="n">
        <v>0.022</v>
      </c>
      <c r="D36" s="17" t="n">
        <v>0.0871</v>
      </c>
      <c r="E36" s="16" t="n">
        <v>1613233.71189124</v>
      </c>
      <c r="F36" s="17" t="n">
        <v>0.9077</v>
      </c>
    </row>
    <row r="37">
      <c r="A37" s="15" t="s">
        <v>48</v>
      </c>
      <c r="B37" s="16" t="n">
        <v>1468231.19087995</v>
      </c>
      <c r="C37" s="17" t="n">
        <v>0.012</v>
      </c>
      <c r="D37" s="17" t="n">
        <v>0.088</v>
      </c>
      <c r="E37" s="16" t="n">
        <v>1583683.52840739</v>
      </c>
      <c r="F37" s="17" t="n">
        <v>0.9271</v>
      </c>
    </row>
    <row r="38">
      <c r="A38" s="15" t="s">
        <v>49</v>
      </c>
      <c r="B38" s="16" t="n">
        <v>1455912.01918982</v>
      </c>
      <c r="C38" s="17" t="n">
        <v>-0.014</v>
      </c>
      <c r="D38" s="17" t="n">
        <v>0.0873</v>
      </c>
      <c r="E38" s="16" t="n">
        <v>1600628.2028939</v>
      </c>
      <c r="F38" s="17" t="n">
        <v>0.9096</v>
      </c>
    </row>
    <row r="39">
      <c r="A39" s="15" t="s">
        <v>50</v>
      </c>
      <c r="B39" s="16" t="n">
        <v>1430341.93685319</v>
      </c>
      <c r="C39" s="17" t="n">
        <v>-0.039</v>
      </c>
      <c r="D39" s="17" t="n">
        <v>0.0865</v>
      </c>
      <c r="E39" s="16" t="n">
        <v>1587008.3504754</v>
      </c>
      <c r="F39" s="17" t="n">
        <v>0.9013</v>
      </c>
    </row>
    <row r="40">
      <c r="A40" s="15" t="s">
        <v>51</v>
      </c>
      <c r="B40" s="16" t="n">
        <v>1413433.85309464</v>
      </c>
      <c r="C40" s="17" t="n">
        <v>-0.035</v>
      </c>
      <c r="D40" s="17" t="n">
        <v>0.0862</v>
      </c>
      <c r="E40" s="16" t="n">
        <v>1644400.53017016</v>
      </c>
      <c r="F40" s="17" t="n">
        <v>0.8595</v>
      </c>
    </row>
    <row r="41">
      <c r="A41" s="15" t="s">
        <v>52</v>
      </c>
      <c r="B41" s="16" t="n">
        <v>1449189.80910758</v>
      </c>
      <c r="C41" s="17" t="n">
        <v>-0.013</v>
      </c>
      <c r="D41" s="17" t="n">
        <v>0.0873</v>
      </c>
      <c r="E41" s="16" t="n">
        <v>1637941.74421807</v>
      </c>
      <c r="F41" s="17" t="n">
        <v>0.8848</v>
      </c>
    </row>
    <row r="42">
      <c r="A42" s="15" t="s">
        <v>53</v>
      </c>
      <c r="B42" s="16" t="n">
        <v>1460984.76475515</v>
      </c>
      <c r="C42" s="17" t="n">
        <v>0.003</v>
      </c>
      <c r="D42" s="17" t="n">
        <v>0.0873</v>
      </c>
      <c r="E42" s="16" t="n">
        <v>1659761.87634723</v>
      </c>
      <c r="F42" s="17" t="n">
        <v>0.8802</v>
      </c>
    </row>
    <row r="43">
      <c r="A43" s="15" t="s">
        <v>54</v>
      </c>
      <c r="B43" s="16" t="n">
        <v>1449889.35456478</v>
      </c>
      <c r="C43" s="17" t="n">
        <v>0.014</v>
      </c>
      <c r="D43" s="17" t="n">
        <v>0.0865</v>
      </c>
      <c r="E43" s="16" t="n">
        <v>1659434.88601484</v>
      </c>
      <c r="F43" s="17" t="n">
        <v>0.8737</v>
      </c>
    </row>
    <row r="44">
      <c r="A44" s="15" t="s">
        <v>55</v>
      </c>
      <c r="B44" s="16" t="n">
        <v>1470210.66688917</v>
      </c>
      <c r="C44" s="17" t="n">
        <v>0.04</v>
      </c>
      <c r="D44" s="17" t="n">
        <v>0.0878</v>
      </c>
      <c r="E44" s="16" t="n">
        <v>1718261.0769947</v>
      </c>
      <c r="F44" s="17" t="n">
        <v>0.8556</v>
      </c>
    </row>
    <row r="45">
      <c r="A45" s="15" t="s">
        <v>56</v>
      </c>
      <c r="B45" s="16" t="n">
        <v>1453848.8280047</v>
      </c>
      <c r="C45" s="17" t="n">
        <v>0.003</v>
      </c>
      <c r="D45" s="17" t="n">
        <v>0.0866</v>
      </c>
      <c r="E45" s="16" t="n">
        <v>1743122.66897975</v>
      </c>
      <c r="F45" s="17" t="n">
        <v>0.834</v>
      </c>
    </row>
    <row r="46">
      <c r="A46" s="15" t="s">
        <v>57</v>
      </c>
      <c r="B46" s="16" t="n">
        <v>1462318.10020053</v>
      </c>
      <c r="C46" s="17" t="n">
        <v>0.001</v>
      </c>
      <c r="D46" s="17" t="n">
        <v>0.087</v>
      </c>
      <c r="E46" s="16" t="n">
        <v>1720667.65749746</v>
      </c>
      <c r="F46" s="17" t="n">
        <v>0.8499</v>
      </c>
    </row>
    <row r="47">
      <c r="A47" s="15" t="s">
        <v>58</v>
      </c>
      <c r="B47" s="16" t="n">
        <v>1468541.05242806</v>
      </c>
      <c r="C47" s="17" t="n">
        <v>0.013</v>
      </c>
      <c r="D47" s="17" t="n">
        <v>0.0869</v>
      </c>
      <c r="E47" s="16" t="n">
        <v>1728414.0088054</v>
      </c>
      <c r="F47" s="17" t="n">
        <v>0.8496</v>
      </c>
    </row>
    <row r="48">
      <c r="A48" s="15" t="s">
        <v>59</v>
      </c>
      <c r="B48" s="16" t="n">
        <v>1483696.63122835</v>
      </c>
      <c r="C48" s="17" t="n">
        <v>0.009</v>
      </c>
      <c r="D48" s="17" t="n">
        <v>0.0863</v>
      </c>
      <c r="E48" s="16" t="n">
        <v>1803206.96655901</v>
      </c>
      <c r="F48" s="17" t="n">
        <v>0.8228</v>
      </c>
    </row>
    <row r="49">
      <c r="A49" s="15" t="s">
        <v>60</v>
      </c>
      <c r="B49" s="16" t="n">
        <v>1508930.77846509</v>
      </c>
      <c r="C49" s="17" t="n">
        <v>0.038</v>
      </c>
      <c r="D49" s="17" t="n">
        <v>0.0867</v>
      </c>
      <c r="E49" s="16" t="n">
        <v>1791522.54980363</v>
      </c>
      <c r="F49" s="17" t="n">
        <v>0.8423</v>
      </c>
    </row>
    <row r="50">
      <c r="A50" s="15" t="s">
        <v>61</v>
      </c>
      <c r="B50" s="16" t="n">
        <v>1516056.04518652</v>
      </c>
      <c r="C50" s="17" t="n">
        <v>0.037</v>
      </c>
      <c r="D50" s="17" t="n">
        <v>0.0872</v>
      </c>
      <c r="E50" s="16" t="n">
        <v>1799554.81617383</v>
      </c>
      <c r="F50" s="17" t="n">
        <v>0.8425</v>
      </c>
    </row>
    <row r="51">
      <c r="A51" s="15" t="s">
        <v>62</v>
      </c>
      <c r="B51" s="16" t="n">
        <v>1542018.61034395</v>
      </c>
      <c r="C51" s="17" t="n">
        <v>0.05</v>
      </c>
      <c r="D51" s="17" t="n">
        <v>0.0879</v>
      </c>
      <c r="E51" s="16" t="n">
        <v>1808924.51100196</v>
      </c>
      <c r="F51" s="17" t="n">
        <v>0.8525</v>
      </c>
    </row>
    <row r="52">
      <c r="A52" s="15" t="s">
        <v>63</v>
      </c>
      <c r="B52" s="16" t="n">
        <v>1532147.47334316</v>
      </c>
      <c r="C52" s="17" t="n">
        <v>0.033</v>
      </c>
      <c r="D52" s="17" t="n">
        <v>0.0873</v>
      </c>
      <c r="E52" s="16" t="n">
        <v>1611976.11595603</v>
      </c>
      <c r="F52" s="17" t="n">
        <v>0.9505</v>
      </c>
    </row>
    <row r="53">
      <c r="A53" s="15" t="s">
        <v>64</v>
      </c>
      <c r="B53" s="16" t="n">
        <v>1533833.50530137</v>
      </c>
      <c r="C53" s="17" t="n">
        <v>0.017</v>
      </c>
      <c r="D53" s="17" t="n">
        <v>0.0872</v>
      </c>
      <c r="E53" s="16" t="n">
        <v>1601094.1096436</v>
      </c>
      <c r="F53" s="17" t="n">
        <v>0.958</v>
      </c>
    </row>
    <row r="54">
      <c r="A54" s="15" t="s">
        <v>65</v>
      </c>
      <c r="B54" s="16" t="n">
        <v>1569950.9952313</v>
      </c>
      <c r="C54" s="17" t="n">
        <v>0.036</v>
      </c>
      <c r="D54" s="17" t="n">
        <v>0.0882</v>
      </c>
      <c r="E54" s="16" t="n">
        <v>1598904.09191718</v>
      </c>
      <c r="F54" s="17" t="n">
        <v>0.9819</v>
      </c>
    </row>
    <row r="55">
      <c r="A55" s="15" t="s">
        <v>66</v>
      </c>
      <c r="B55" s="16" t="n">
        <v>1617715.71425442</v>
      </c>
      <c r="C55" s="17" t="n">
        <v>0.049</v>
      </c>
      <c r="D55" s="17" t="n">
        <v>0.0894</v>
      </c>
      <c r="E55" s="16" t="n">
        <v>1617596.44224368</v>
      </c>
      <c r="F55" s="17" t="n">
        <v>1.0001</v>
      </c>
    </row>
    <row r="56">
      <c r="A56" s="15" t="s">
        <v>67</v>
      </c>
      <c r="B56" s="16" t="n">
        <v>1662557.66707311</v>
      </c>
      <c r="C56" s="17" t="n">
        <v>0.085</v>
      </c>
      <c r="D56" s="17" t="n">
        <v>0.0902</v>
      </c>
      <c r="E56" s="16" t="n">
        <v>1713734.65587655</v>
      </c>
      <c r="F56" s="17" t="n">
        <v>0.9701</v>
      </c>
    </row>
    <row r="57">
      <c r="A57" s="15" t="s">
        <v>68</v>
      </c>
      <c r="B57" s="16" t="n">
        <v>1675139.06195927</v>
      </c>
      <c r="C57" s="17" t="n">
        <v>0.092</v>
      </c>
      <c r="D57" s="17" t="n">
        <v>0.0899</v>
      </c>
      <c r="E57" s="16" t="n">
        <v>1730154.03615909</v>
      </c>
      <c r="F57" s="17" t="n">
        <v>0.9682</v>
      </c>
    </row>
    <row r="58">
      <c r="A58" s="15" t="s">
        <v>69</v>
      </c>
      <c r="B58" s="16" t="n">
        <v>1671983.94464794</v>
      </c>
      <c r="C58" s="17" t="n">
        <v>0.065</v>
      </c>
      <c r="D58" s="17" t="n">
        <v>0.0895</v>
      </c>
      <c r="E58" s="16" t="n">
        <v>1723618.50561531</v>
      </c>
      <c r="F58" s="17" t="n">
        <v>0.97</v>
      </c>
    </row>
    <row r="59">
      <c r="A59" s="15" t="s">
        <v>70</v>
      </c>
      <c r="B59" s="16" t="n">
        <v>1683330.60395444</v>
      </c>
      <c r="C59" s="17" t="n">
        <v>0.041</v>
      </c>
      <c r="D59" s="17" t="n">
        <v>0.09</v>
      </c>
      <c r="E59" s="16" t="n">
        <v>1715947.73712703</v>
      </c>
      <c r="F59" s="17" t="n">
        <v>0.981</v>
      </c>
    </row>
    <row r="60">
      <c r="A60" s="15" t="s">
        <v>71</v>
      </c>
      <c r="B60" s="16" t="n">
        <v>1692279.74778869</v>
      </c>
      <c r="C60" s="17" t="n">
        <v>0.018</v>
      </c>
      <c r="D60" s="17" t="n">
        <v>0.0898</v>
      </c>
      <c r="E60" s="16" t="n">
        <v>1803623.54790457</v>
      </c>
      <c r="F60" s="17" t="n">
        <v>0.9383</v>
      </c>
    </row>
    <row r="61">
      <c r="A61" s="15" t="s">
        <v>72</v>
      </c>
      <c r="B61" s="16" t="n">
        <v>1718198.80014241</v>
      </c>
      <c r="C61" s="17" t="n">
        <v>0.026</v>
      </c>
      <c r="D61" s="17" t="n">
        <v>0.0902</v>
      </c>
      <c r="E61" s="16" t="n">
        <v>1798587.97603205</v>
      </c>
      <c r="F61" s="17" t="n">
        <v>0.9553</v>
      </c>
    </row>
    <row r="62">
      <c r="A62" s="15" t="s">
        <v>73</v>
      </c>
      <c r="B62" s="16" t="n">
        <v>1722585.12644702</v>
      </c>
      <c r="C62" s="17" t="n">
        <v>0.03</v>
      </c>
      <c r="D62" s="17" t="n">
        <v>0.0902</v>
      </c>
      <c r="E62" s="16" t="n">
        <v>1807898.39134077</v>
      </c>
      <c r="F62" s="17" t="n">
        <v>0.9528</v>
      </c>
    </row>
    <row r="63">
      <c r="A63" s="15" t="s">
        <v>74</v>
      </c>
      <c r="B63" s="16" t="n">
        <v>1705579.19548871</v>
      </c>
      <c r="C63" s="17" t="n">
        <v>0.013</v>
      </c>
      <c r="D63" s="17" t="n">
        <v>0.0893</v>
      </c>
      <c r="E63" s="16" t="n">
        <v>1807956.15896205</v>
      </c>
      <c r="F63" s="17" t="n">
        <v>0.9434</v>
      </c>
    </row>
    <row r="64">
      <c r="A64" s="15" t="s">
        <v>75</v>
      </c>
      <c r="B64" s="16" t="n">
        <v>1688863.85573774</v>
      </c>
      <c r="C64" s="17" t="n">
        <v>-0.002</v>
      </c>
      <c r="D64" s="17" t="n">
        <v>0.0884</v>
      </c>
      <c r="E64" s="16" t="n">
        <v>1869138.61473136</v>
      </c>
      <c r="F64" s="17" t="n">
        <v>0.9036</v>
      </c>
    </row>
    <row r="65">
      <c r="A65" s="15" t="s">
        <v>76</v>
      </c>
      <c r="B65" s="16" t="n">
        <v>1731019.81862705</v>
      </c>
      <c r="C65" s="17" t="n">
        <v>0.007</v>
      </c>
      <c r="D65" s="17" t="n">
        <v>0.0899</v>
      </c>
      <c r="E65" s="16" t="n">
        <v>1850315.20232527</v>
      </c>
      <c r="F65" s="17" t="n">
        <v>0.9355</v>
      </c>
    </row>
    <row r="66">
      <c r="A66" s="15" t="s">
        <v>77</v>
      </c>
      <c r="B66" s="16" t="n">
        <v>1767738.53056658</v>
      </c>
      <c r="C66" s="17" t="n">
        <v>0.026</v>
      </c>
      <c r="D66" s="17" t="n">
        <v>0.0919</v>
      </c>
      <c r="E66" s="16" t="n">
        <v>1881655.0557708</v>
      </c>
      <c r="F66" s="17" t="n">
        <v>0.9395</v>
      </c>
    </row>
    <row r="67">
      <c r="A67" s="15" t="s">
        <v>78</v>
      </c>
      <c r="B67" s="16" t="n">
        <v>1686998.79319819</v>
      </c>
      <c r="C67" s="17" t="n">
        <v>-0.011</v>
      </c>
      <c r="D67" s="17" t="n">
        <v>0.0892</v>
      </c>
      <c r="E67" s="16" t="n">
        <v>1923314.53227461</v>
      </c>
      <c r="F67" s="17" t="n">
        <v>0.8771</v>
      </c>
    </row>
    <row r="68">
      <c r="A68" s="15" t="s">
        <v>79</v>
      </c>
      <c r="B68" s="16" t="n">
        <v>1511068.00757223</v>
      </c>
      <c r="C68" s="17" t="n">
        <v>-0.105</v>
      </c>
      <c r="D68" s="17" t="n">
        <v>0.0848</v>
      </c>
      <c r="E68" s="16" t="n">
        <v>1952241.57880122</v>
      </c>
      <c r="F68" s="17" t="n">
        <v>0.774</v>
      </c>
    </row>
    <row r="69">
      <c r="A69" s="15" t="s">
        <v>80</v>
      </c>
      <c r="B69" s="16" t="n">
        <v>1513738.48303779</v>
      </c>
      <c r="C69" s="17" t="n">
        <v>-0.126</v>
      </c>
      <c r="D69" s="17" t="n">
        <v>0.086</v>
      </c>
      <c r="E69" s="16" t="n">
        <v>1856343.88298393</v>
      </c>
      <c r="F69" s="17" t="n">
        <v>0.8154</v>
      </c>
    </row>
    <row r="70">
      <c r="A70" s="15" t="s">
        <v>81</v>
      </c>
      <c r="B70" s="16" t="n">
        <v>1577479.29251748</v>
      </c>
      <c r="C70" s="17" t="n">
        <v>-0.108</v>
      </c>
      <c r="D70" s="17" t="n">
        <v>0.0868</v>
      </c>
      <c r="E70" s="16" t="n">
        <v>1881383.70179035</v>
      </c>
      <c r="F70" s="17" t="n">
        <v>0.8385</v>
      </c>
    </row>
    <row r="71">
      <c r="A71" s="15" t="s">
        <v>82</v>
      </c>
      <c r="B71" s="16" t="n">
        <v>1648353.01273171</v>
      </c>
      <c r="C71" s="17" t="n">
        <v>-0.023</v>
      </c>
      <c r="D71" s="17" t="n">
        <v>0.0889</v>
      </c>
      <c r="E71" s="16" t="n">
        <v>1898544.76833291</v>
      </c>
      <c r="F71" s="17" t="n">
        <v>0.8682</v>
      </c>
    </row>
    <row r="72">
      <c r="A72" s="15" t="s">
        <v>83</v>
      </c>
      <c r="B72" s="16" t="n">
        <v>1678618.28458315</v>
      </c>
      <c r="C72" s="17" t="n">
        <v>0.111</v>
      </c>
      <c r="D72" s="17" t="n">
        <v>0.0899</v>
      </c>
      <c r="E72" s="16" t="n">
        <v>1735434.32858314</v>
      </c>
      <c r="F72" s="17" t="n">
        <v>0.9673</v>
      </c>
    </row>
    <row r="73">
      <c r="A73" s="15" t="s">
        <v>84</v>
      </c>
      <c r="B73" s="16" t="n">
        <v>1707411.87569066</v>
      </c>
      <c r="C73" s="17" t="n">
        <v>0.128</v>
      </c>
      <c r="D73" s="17" t="n">
        <v>0.0901</v>
      </c>
      <c r="E73" s="16" t="n">
        <v>1754156.10738939</v>
      </c>
      <c r="F73" s="17" t="n">
        <v>0.9734</v>
      </c>
    </row>
    <row r="74">
      <c r="A74" s="15" t="s">
        <v>85</v>
      </c>
      <c r="B74" s="16" t="n">
        <v>1719570.34332236</v>
      </c>
      <c r="C74" s="17" t="n">
        <v>0.09</v>
      </c>
      <c r="D74" s="17" t="n">
        <v>0.09</v>
      </c>
      <c r="E74" s="16" t="n">
        <v>1759294.87022246</v>
      </c>
      <c r="F74" s="17" t="n">
        <v>0.9774</v>
      </c>
    </row>
    <row r="75">
      <c r="A75" s="15" t="s">
        <v>86</v>
      </c>
      <c r="B75" s="16" t="n">
        <v>1791073.40275455</v>
      </c>
      <c r="C75" s="17" t="n">
        <v>0.087</v>
      </c>
      <c r="D75" s="17" t="n">
        <v>0.0931</v>
      </c>
      <c r="E75" s="16" t="n">
        <v>1757528.70120666</v>
      </c>
      <c r="F75" s="17" t="n">
        <v>1.0191</v>
      </c>
    </row>
    <row r="76">
      <c r="A76" s="15" t="s">
        <v>87</v>
      </c>
      <c r="B76" s="16" t="n">
        <v>1823019.26680535</v>
      </c>
      <c r="C76" s="17" t="n">
        <v>0.086</v>
      </c>
      <c r="D76" s="17" t="n">
        <v>0.094</v>
      </c>
      <c r="E76" s="16" t="n">
        <v>1898506.30358692</v>
      </c>
      <c r="F76" s="17" t="n">
        <v>0.9602</v>
      </c>
    </row>
    <row r="77">
      <c r="A77" s="15" t="s">
        <v>88</v>
      </c>
      <c r="B77" s="16" t="n">
        <v>1831969.76075909</v>
      </c>
      <c r="C77" s="17" t="n">
        <v>0.073</v>
      </c>
      <c r="D77" s="17" t="n">
        <v>0.0939</v>
      </c>
      <c r="E77" s="16" t="n">
        <v>1918598.14211216</v>
      </c>
      <c r="F77" s="17" t="n">
        <v>0.9548</v>
      </c>
    </row>
    <row r="78">
      <c r="A78" s="15" t="s">
        <v>89</v>
      </c>
      <c r="B78" s="16" t="n">
        <v>1875244.51296602</v>
      </c>
      <c r="C78" s="17" t="n">
        <v>0.091</v>
      </c>
      <c r="D78" s="17" t="n">
        <v>0.0945</v>
      </c>
      <c r="E78" s="16" t="n">
        <v>1916527.64914567</v>
      </c>
      <c r="F78" s="17" t="n">
        <v>0.9785</v>
      </c>
    </row>
    <row r="79">
      <c r="A79" s="15" t="s">
        <v>90</v>
      </c>
      <c r="B79" s="16" t="n">
        <v>1865946.36288387</v>
      </c>
      <c r="C79" s="17" t="n">
        <v>0.042</v>
      </c>
      <c r="D79" s="17" t="n">
        <v>0.0933</v>
      </c>
      <c r="E79" s="16" t="n">
        <v>1927488.54342589</v>
      </c>
      <c r="F79" s="17" t="n">
        <v>0.9681</v>
      </c>
    </row>
    <row r="80">
      <c r="A80" s="15" t="s">
        <v>91</v>
      </c>
      <c r="B80" s="16" t="n">
        <v>1923329.75941202</v>
      </c>
      <c r="C80" s="17" t="n">
        <v>0.055</v>
      </c>
      <c r="D80" s="17" t="n">
        <v>0.0951</v>
      </c>
      <c r="E80" s="16" t="n">
        <v>1989758.16421346</v>
      </c>
      <c r="F80" s="17" t="n">
        <v>0.9666</v>
      </c>
    </row>
    <row r="81">
      <c r="A81" s="15" t="s">
        <v>92</v>
      </c>
      <c r="B81" s="16" t="n">
        <v>1923014.21993355</v>
      </c>
      <c r="C81" s="17" t="n">
        <v>0.05</v>
      </c>
      <c r="D81" s="17" t="n">
        <v>0.0945</v>
      </c>
      <c r="E81" s="16" t="n">
        <v>2026997.15367139</v>
      </c>
      <c r="F81" s="17" t="n">
        <v>0.9487</v>
      </c>
    </row>
    <row r="82">
      <c r="A82" s="15" t="s">
        <v>93</v>
      </c>
      <c r="B82" s="16" t="n">
        <v>1919075.27382925</v>
      </c>
      <c r="C82" s="17" t="n">
        <v>0.023</v>
      </c>
      <c r="D82" s="17" t="n">
        <v>0.0942</v>
      </c>
      <c r="E82" s="16" t="n">
        <v>2015501.70400013</v>
      </c>
      <c r="F82" s="17" t="n">
        <v>0.9522</v>
      </c>
    </row>
    <row r="83">
      <c r="A83" s="15" t="s">
        <v>94</v>
      </c>
      <c r="B83" s="16" t="n">
        <v>1968991.74758655</v>
      </c>
      <c r="C83" s="17" t="n">
        <v>0.055</v>
      </c>
      <c r="D83" s="17" t="n">
        <v>0.0959</v>
      </c>
      <c r="E83" s="16" t="n">
        <v>2007070.62795842</v>
      </c>
      <c r="F83" s="17" t="n">
        <v>0.981</v>
      </c>
    </row>
    <row r="84">
      <c r="A84" s="15" t="s">
        <v>95</v>
      </c>
      <c r="B84" s="16" t="n">
        <v>1943066.43778663</v>
      </c>
      <c r="C84" s="17" t="n">
        <v>0.01</v>
      </c>
      <c r="D84" s="17" t="n">
        <v>0.0946</v>
      </c>
      <c r="E84" s="16" t="n">
        <v>2135670.46140238</v>
      </c>
      <c r="F84" s="17" t="n">
        <v>0.9098</v>
      </c>
    </row>
    <row r="85">
      <c r="A85" s="15" t="s">
        <v>96</v>
      </c>
      <c r="B85" s="16" t="n">
        <v>1918588.68978162</v>
      </c>
      <c r="C85" s="17" t="n">
        <v>-0.002</v>
      </c>
      <c r="D85" s="17" t="n">
        <v>0.0936</v>
      </c>
      <c r="E85" s="16" t="n">
        <v>2106399.37236073</v>
      </c>
      <c r="F85" s="17" t="n">
        <v>0.9108</v>
      </c>
    </row>
    <row r="86">
      <c r="A86" s="15" t="s">
        <v>97</v>
      </c>
      <c r="B86" s="16" t="n">
        <v>1918605.15658566</v>
      </c>
      <c r="C86" s="17" t="n">
        <v>0</v>
      </c>
      <c r="D86" s="17" t="n">
        <v>0.0931</v>
      </c>
      <c r="E86" s="16" t="n">
        <v>2085401.54125928</v>
      </c>
      <c r="F86" s="17" t="n">
        <v>0.92</v>
      </c>
    </row>
    <row r="87">
      <c r="A87" s="15" t="s">
        <v>98</v>
      </c>
      <c r="B87" s="16" t="n">
        <v>1925983.03729254</v>
      </c>
      <c r="C87" s="17" t="n">
        <v>-0.022</v>
      </c>
      <c r="D87" s="17" t="n">
        <v>0.0929</v>
      </c>
      <c r="E87" s="16" t="n">
        <v>2074062.01451212</v>
      </c>
      <c r="F87" s="17" t="n">
        <v>0.9286</v>
      </c>
    </row>
    <row r="88">
      <c r="A88" s="15" t="s">
        <v>99</v>
      </c>
      <c r="B88" s="16" t="n">
        <v>1957407.80242442</v>
      </c>
      <c r="C88" s="17" t="n">
        <v>0.007</v>
      </c>
      <c r="D88" s="17" t="n">
        <v>0.094</v>
      </c>
      <c r="E88" s="16" t="n">
        <v>2163267.67740581</v>
      </c>
      <c r="F88" s="17" t="n">
        <v>0.9048</v>
      </c>
    </row>
    <row r="89">
      <c r="A89" s="15" t="s">
        <v>100</v>
      </c>
      <c r="B89" s="16" t="n">
        <v>2003287.49680652</v>
      </c>
      <c r="C89" s="17" t="n">
        <v>0.044</v>
      </c>
      <c r="D89" s="17" t="n">
        <v>0.0948</v>
      </c>
      <c r="E89" s="16" t="n">
        <v>2187928.3830174</v>
      </c>
      <c r="F89" s="17" t="n">
        <v>0.9156</v>
      </c>
    </row>
    <row r="90">
      <c r="A90" s="15" t="s">
        <v>101</v>
      </c>
      <c r="B90" s="16" t="n">
        <v>2017556.13011227</v>
      </c>
      <c r="C90" s="17" t="n">
        <v>0.052</v>
      </c>
      <c r="D90" s="17" t="n">
        <v>0.0953</v>
      </c>
      <c r="E90" s="16" t="n">
        <v>2207302.94016816</v>
      </c>
      <c r="F90" s="17" t="n">
        <v>0.914</v>
      </c>
    </row>
    <row r="91">
      <c r="A91" s="15" t="s">
        <v>102</v>
      </c>
      <c r="B91" s="16" t="n">
        <v>2039032.40690094</v>
      </c>
      <c r="C91" s="17" t="n">
        <v>0.059</v>
      </c>
      <c r="D91" s="17" t="n">
        <v>0.0956</v>
      </c>
      <c r="E91" s="16" t="n">
        <v>2218953.92471491</v>
      </c>
      <c r="F91" s="17" t="n">
        <v>0.9189</v>
      </c>
    </row>
    <row r="92">
      <c r="A92" s="15" t="s">
        <v>103</v>
      </c>
      <c r="B92" s="16" t="n">
        <v>2049686.08989979</v>
      </c>
      <c r="C92" s="17" t="n">
        <v>0.047</v>
      </c>
      <c r="D92" s="17" t="n">
        <v>0.0957</v>
      </c>
      <c r="E92" s="16" t="n">
        <v>2138174.26602908</v>
      </c>
      <c r="F92" s="17" t="n">
        <v>0.9586</v>
      </c>
    </row>
    <row r="93">
      <c r="A93" s="15" t="s">
        <v>104</v>
      </c>
      <c r="B93" s="16" t="n">
        <v>2092411.77131038</v>
      </c>
      <c r="C93" s="17" t="n">
        <v>0.044</v>
      </c>
      <c r="D93" s="17" t="n">
        <v>0.0969</v>
      </c>
      <c r="E93" s="16" t="n">
        <v>2141921.96394528</v>
      </c>
      <c r="F93" s="17" t="n">
        <v>0.9769</v>
      </c>
    </row>
    <row r="94">
      <c r="A94" s="15" t="s">
        <v>105</v>
      </c>
      <c r="B94" s="16" t="n">
        <v>2131591.0037835</v>
      </c>
      <c r="C94" s="17" t="n">
        <v>0.057</v>
      </c>
      <c r="D94" s="17" t="n">
        <v>0.0975</v>
      </c>
      <c r="E94" s="16" t="n">
        <v>2166938.50517029</v>
      </c>
      <c r="F94" s="17" t="n">
        <v>0.9837</v>
      </c>
    </row>
    <row r="95">
      <c r="A95" s="15" t="s">
        <v>106</v>
      </c>
      <c r="B95" s="16" t="n">
        <v>2067904.93702181</v>
      </c>
      <c r="C95" s="17" t="n">
        <v>0.014</v>
      </c>
      <c r="D95" s="17" t="n">
        <v>0.095</v>
      </c>
      <c r="E95" s="16" t="n">
        <v>2181410.36186193</v>
      </c>
      <c r="F95" s="17" t="n">
        <v>0.948</v>
      </c>
    </row>
    <row r="96">
      <c r="A96" s="15" t="s">
        <v>107</v>
      </c>
      <c r="B96" s="16" t="n">
        <v>2111022.45952388</v>
      </c>
      <c r="C96" s="17" t="n">
        <v>0.03</v>
      </c>
      <c r="D96" s="17" t="n">
        <v>0.0968</v>
      </c>
      <c r="E96" s="16" t="n">
        <v>2221663.77186775</v>
      </c>
      <c r="F96" s="17" t="n">
        <v>0.9502</v>
      </c>
    </row>
    <row r="97">
      <c r="A97" s="15" t="s">
        <v>108</v>
      </c>
      <c r="B97" s="16" t="n">
        <v>2141452.57292794</v>
      </c>
      <c r="C97" s="17" t="n">
        <v>0.023</v>
      </c>
      <c r="D97" s="17" t="n">
        <v>0.0979</v>
      </c>
      <c r="E97" s="16" t="n">
        <v>2263037.7637909</v>
      </c>
      <c r="F97" s="17" t="n">
        <v>0.9463</v>
      </c>
    </row>
    <row r="98">
      <c r="A98" s="15" t="s">
        <v>109</v>
      </c>
      <c r="B98" s="16" t="n">
        <v>2145413.32594886</v>
      </c>
      <c r="C98" s="17" t="n">
        <v>0.006</v>
      </c>
      <c r="D98" s="17" t="n">
        <v>0.0973</v>
      </c>
      <c r="E98" s="16" t="n">
        <v>2289169.52878443</v>
      </c>
      <c r="F98" s="17" t="n">
        <v>0.9372</v>
      </c>
    </row>
    <row r="99">
      <c r="A99" s="15" t="s">
        <v>110</v>
      </c>
      <c r="B99" s="16" t="n">
        <v>2149417.26650816</v>
      </c>
      <c r="C99" s="17" t="n">
        <v>0.039</v>
      </c>
      <c r="D99" s="17" t="n">
        <v>0.0965</v>
      </c>
      <c r="E99" s="16" t="n">
        <v>2273970.73680452</v>
      </c>
      <c r="F99" s="17" t="n">
        <v>0.9452</v>
      </c>
    </row>
    <row r="100">
      <c r="A100" s="15" t="s">
        <v>111</v>
      </c>
      <c r="B100" s="16" t="n">
        <v>2175796.02624314</v>
      </c>
      <c r="C100" s="17" t="n">
        <v>0.031</v>
      </c>
      <c r="D100" s="17" t="n">
        <v>0.0972</v>
      </c>
      <c r="E100" s="16" t="n">
        <v>2357175.91214041</v>
      </c>
      <c r="F100" s="17" t="n">
        <v>0.9231</v>
      </c>
    </row>
    <row r="101">
      <c r="A101" s="15" t="s">
        <v>112</v>
      </c>
      <c r="B101" s="16" t="n">
        <v>2173774.92737093</v>
      </c>
      <c r="C101" s="17" t="n">
        <v>0.015</v>
      </c>
      <c r="D101" s="17" t="n">
        <v>0.0968</v>
      </c>
      <c r="E101" s="16" t="n">
        <v>2373633.54476816</v>
      </c>
      <c r="F101" s="17" t="n">
        <v>0.9158</v>
      </c>
    </row>
    <row r="102">
      <c r="A102" s="15" t="s">
        <v>113</v>
      </c>
      <c r="B102" s="16" t="n">
        <v>2189833.32202237</v>
      </c>
      <c r="C102" s="17" t="n">
        <v>0.021</v>
      </c>
      <c r="D102" s="17" t="n">
        <v>0.098</v>
      </c>
      <c r="E102" s="16" t="n">
        <v>2365611.83226341</v>
      </c>
      <c r="F102" s="17" t="n">
        <v>0.9257</v>
      </c>
    </row>
    <row r="103">
      <c r="A103" s="15" t="s">
        <v>114</v>
      </c>
      <c r="B103" s="16" t="n">
        <v>2214381.55856977</v>
      </c>
      <c r="C103" s="17" t="n">
        <v>0.03</v>
      </c>
      <c r="D103" s="17" t="n">
        <v>0.0979</v>
      </c>
      <c r="E103" s="16" t="n">
        <v>2393319.18764016</v>
      </c>
      <c r="F103" s="17" t="n">
        <v>0.9252</v>
      </c>
    </row>
    <row r="104">
      <c r="A104" s="15" t="s">
        <v>115</v>
      </c>
      <c r="B104" s="16" t="n">
        <v>2258041.83981074</v>
      </c>
      <c r="C104" s="17" t="n">
        <v>0.038</v>
      </c>
      <c r="D104" s="17" t="n">
        <v>0.0988</v>
      </c>
      <c r="E104" s="16" t="n">
        <v>2498827.49674631</v>
      </c>
      <c r="F104" s="17" t="n">
        <v>0.9036</v>
      </c>
    </row>
    <row r="105">
      <c r="A105" s="15" t="s">
        <v>116</v>
      </c>
      <c r="B105" s="16" t="n">
        <v>2256040.19732971</v>
      </c>
      <c r="C105" s="17" t="n">
        <v>0.038</v>
      </c>
      <c r="D105" s="17" t="n">
        <v>0.0987</v>
      </c>
      <c r="E105" s="16" t="n">
        <v>2522401.75878911</v>
      </c>
      <c r="F105" s="17" t="n">
        <v>0.8944</v>
      </c>
    </row>
    <row r="106">
      <c r="A106" s="15" t="s">
        <v>117</v>
      </c>
      <c r="B106" s="16" t="n">
        <v>2282139.48383007</v>
      </c>
      <c r="C106" s="17" t="n">
        <v>0.042</v>
      </c>
      <c r="D106" s="17" t="n">
        <v>0.0994</v>
      </c>
      <c r="E106" s="16" t="n">
        <v>2519566.47229878</v>
      </c>
      <c r="F106" s="17" t="n">
        <v>0.9058</v>
      </c>
    </row>
    <row r="107">
      <c r="A107" s="15" t="s">
        <v>118</v>
      </c>
      <c r="B107" s="16" t="n">
        <v>2280894.77400598</v>
      </c>
      <c r="C107" s="17" t="n">
        <v>0.03</v>
      </c>
      <c r="D107" s="17" t="n">
        <v>0.0998</v>
      </c>
      <c r="E107" s="16" t="n">
        <v>2537814.69609269</v>
      </c>
      <c r="F107" s="17" t="n">
        <v>0.8988</v>
      </c>
    </row>
    <row r="108">
      <c r="A108" s="15" t="s">
        <v>119</v>
      </c>
      <c r="B108" s="16" t="n">
        <v>2206262.28710967</v>
      </c>
      <c r="C108" s="17" t="n">
        <v>-0.023</v>
      </c>
      <c r="D108" s="17" t="n">
        <v>0.0967</v>
      </c>
      <c r="E108" s="16" t="n">
        <v>2661743.42744993</v>
      </c>
      <c r="F108" s="17" t="n">
        <v>0.8289</v>
      </c>
    </row>
    <row r="109">
      <c r="A109" s="15" t="s">
        <v>120</v>
      </c>
      <c r="B109" s="16" t="n">
        <v>2248496.15974072</v>
      </c>
      <c r="C109" s="17" t="n">
        <v>-0.003</v>
      </c>
      <c r="D109" s="17" t="n">
        <v>0.0984</v>
      </c>
      <c r="E109" s="16" t="n">
        <v>2578796.36306765</v>
      </c>
      <c r="F109" s="17" t="n">
        <v>0.8719</v>
      </c>
    </row>
    <row r="110">
      <c r="A110" s="15" t="s">
        <v>121</v>
      </c>
      <c r="B110" s="16" t="n">
        <v>2236741.10318309</v>
      </c>
      <c r="C110" s="17" t="n">
        <v>-0.02</v>
      </c>
      <c r="D110" s="17" t="n">
        <v>0.098</v>
      </c>
      <c r="E110" s="16" t="n">
        <v>2625099.59965501</v>
      </c>
      <c r="F110" s="17" t="n">
        <v>0.8521</v>
      </c>
    </row>
    <row r="111">
      <c r="A111" s="15" t="s">
        <v>122</v>
      </c>
      <c r="B111" s="16" t="n">
        <v>2218779.87826735</v>
      </c>
      <c r="C111" s="17" t="n">
        <v>-0.027</v>
      </c>
      <c r="D111" s="17" t="n">
        <v>0.0981</v>
      </c>
      <c r="E111" s="16" t="n">
        <v>2613568.95556751</v>
      </c>
      <c r="F111" s="17" t="n">
        <v>0.8489</v>
      </c>
    </row>
    <row r="112">
      <c r="A112" s="15" t="s">
        <v>123</v>
      </c>
      <c r="B112" s="16" t="n">
        <v>2150577.64362015</v>
      </c>
      <c r="C112" s="17" t="n">
        <v>-0.025</v>
      </c>
      <c r="D112" s="17" t="n">
        <v>0.096</v>
      </c>
      <c r="E112" s="16" t="n">
        <v>2295126.5599614</v>
      </c>
      <c r="F112" s="17" t="n">
        <v>0.937</v>
      </c>
    </row>
    <row r="113">
      <c r="A113" s="15" t="s">
        <v>124</v>
      </c>
      <c r="B113" s="16" t="n">
        <v>1769835.27852732</v>
      </c>
      <c r="C113" s="17" t="n">
        <v>-0.213</v>
      </c>
      <c r="D113" s="17" t="n">
        <v>0.0966</v>
      </c>
      <c r="E113" s="16" t="n">
        <v>2247353.63758306</v>
      </c>
      <c r="F113" s="17" t="n">
        <v>0.7875</v>
      </c>
    </row>
    <row r="114">
      <c r="A114" s="15" t="s">
        <v>125</v>
      </c>
      <c r="B114" s="16" t="n">
        <v>2055202.36217072</v>
      </c>
      <c r="C114" s="17" t="n">
        <v>-0.081</v>
      </c>
      <c r="D114" s="17" t="n">
        <v>0.0976</v>
      </c>
      <c r="E114" s="16" t="n">
        <v>2259698.63304683</v>
      </c>
      <c r="F114" s="17" t="n">
        <v>0.9095</v>
      </c>
    </row>
    <row r="115">
      <c r="A115" s="15" t="s">
        <v>126</v>
      </c>
      <c r="B115" s="16" t="n">
        <v>2179134.87403593</v>
      </c>
      <c r="C115" s="17" t="n">
        <v>-0.018</v>
      </c>
      <c r="D115" s="17" t="n">
        <v>0.0995</v>
      </c>
      <c r="E115" s="16" t="n">
        <v>2284046.83709759</v>
      </c>
      <c r="F115" s="17" t="n">
        <v>0.9541</v>
      </c>
    </row>
    <row r="116">
      <c r="A116" s="15" t="s">
        <v>127</v>
      </c>
      <c r="B116" s="16" t="n">
        <v>2226703.55606179</v>
      </c>
      <c r="C116" s="17" t="n">
        <v>0.035</v>
      </c>
      <c r="D116" s="17" t="n">
        <v>0.1011</v>
      </c>
      <c r="E116" s="16" t="n">
        <v>2434182.36916522</v>
      </c>
      <c r="F116" s="17" t="n">
        <v>0.9148</v>
      </c>
    </row>
    <row r="117">
      <c r="A117" s="15" t="s">
        <v>128</v>
      </c>
      <c r="B117" s="16" t="n">
        <v>2204943.78887794</v>
      </c>
      <c r="C117" s="17" t="n">
        <v>0.246</v>
      </c>
      <c r="D117" s="17" t="n">
        <v>0.0989</v>
      </c>
      <c r="E117" s="16" t="n">
        <v>2472571.42458792</v>
      </c>
      <c r="F117" s="17" t="n">
        <v>0.8918</v>
      </c>
    </row>
    <row r="118">
      <c r="A118" s="15" t="s">
        <v>129</v>
      </c>
      <c r="B118" s="16" t="n">
        <v>2189556.87598882</v>
      </c>
      <c r="C118" s="17" t="n">
        <v>0.065</v>
      </c>
      <c r="D118" s="17" t="n">
        <v>0.0993</v>
      </c>
      <c r="E118" s="16" t="n">
        <v>2418579.04387271</v>
      </c>
      <c r="F118" s="17" t="n">
        <v>0.9053</v>
      </c>
    </row>
    <row r="119">
      <c r="A119" s="15" t="s">
        <v>130</v>
      </c>
      <c r="B119" s="16" t="n">
        <v>2256626.5087876</v>
      </c>
      <c r="C119" s="17" t="n">
        <v>0.036</v>
      </c>
      <c r="D119" s="17" t="n">
        <v>0.1014</v>
      </c>
      <c r="E119" s="16" t="n">
        <v>2428358.25803861</v>
      </c>
      <c r="F119" s="17" t="n">
        <v>0.9293</v>
      </c>
    </row>
    <row r="120">
      <c r="A120" s="15" t="s">
        <v>131</v>
      </c>
      <c r="B120" s="16" t="n">
        <v>2324237.97985782</v>
      </c>
      <c r="C120" s="17" t="n">
        <v>0.044</v>
      </c>
      <c r="D120" s="17" t="n">
        <v>0.1029</v>
      </c>
      <c r="E120" s="16" t="n">
        <v>2592637.593448</v>
      </c>
      <c r="F120" s="17" t="n">
        <v>0.8965</v>
      </c>
    </row>
    <row r="121">
      <c r="A121" s="15" t="s">
        <v>132</v>
      </c>
      <c r="B121" s="16" t="n">
        <v>2360654.98316974</v>
      </c>
      <c r="C121" s="17" t="n">
        <v>0.071</v>
      </c>
      <c r="D121" s="17" t="n">
        <v>0.1032</v>
      </c>
      <c r="E121" s="16" t="n">
        <v>2628823.26334333</v>
      </c>
      <c r="F121" s="17" t="n">
        <v>0.898</v>
      </c>
    </row>
    <row r="122">
      <c r="A122" s="15" t="s">
        <v>133</v>
      </c>
      <c r="B122" s="16" t="n">
        <v>2369680.93023955</v>
      </c>
      <c r="C122" s="17" t="n">
        <v>0.082</v>
      </c>
      <c r="D122" s="17" t="n">
        <v>0.1029</v>
      </c>
      <c r="E122" s="16" t="n">
        <v>2637777.6494205</v>
      </c>
      <c r="F122" s="17" t="n">
        <v>0.8984</v>
      </c>
    </row>
    <row r="123">
      <c r="A123" s="15" t="s">
        <v>134</v>
      </c>
      <c r="B123" s="16" t="n">
        <v>2341369.59346788</v>
      </c>
      <c r="C123" s="17" t="n">
        <v>0.038</v>
      </c>
      <c r="D123" s="17" t="n">
        <v>0.1005</v>
      </c>
      <c r="E123" s="16" t="n">
        <v>2630863.5164819</v>
      </c>
      <c r="F123" s="17" t="n">
        <v>0.89</v>
      </c>
    </row>
    <row r="124">
      <c r="A124" s="15" t="s">
        <v>135</v>
      </c>
      <c r="B124" s="16" t="n">
        <v>2364098.31642995</v>
      </c>
      <c r="C124" s="17" t="n">
        <v>0.017</v>
      </c>
      <c r="D124" s="17" t="n">
        <v>0.101</v>
      </c>
      <c r="E124" s="16" t="n">
        <v>2683904.57000898</v>
      </c>
      <c r="F124" s="17" t="n">
        <v>0.8808</v>
      </c>
    </row>
    <row r="125">
      <c r="A125" s="15" t="s">
        <v>136</v>
      </c>
      <c r="B125" s="16" t="n">
        <v>2418053.20777538</v>
      </c>
      <c r="C125" s="17" t="n">
        <v>0.024</v>
      </c>
      <c r="D125" s="17" t="n">
        <v>0.1022</v>
      </c>
      <c r="E125" s="16" t="n">
        <v>2697104.82442439</v>
      </c>
      <c r="F125" s="17" t="n">
        <v>0.8965</v>
      </c>
    </row>
    <row r="126">
      <c r="A126" s="15" t="s">
        <v>137</v>
      </c>
      <c r="B126" s="16" t="n">
        <v>2483375.63238393</v>
      </c>
      <c r="C126" s="17" t="n">
        <v>0.048</v>
      </c>
      <c r="D126" s="17" t="n">
        <v>0.1043</v>
      </c>
      <c r="E126" s="16" t="n">
        <v>2729683.82561722</v>
      </c>
      <c r="F126" s="17" t="n">
        <v>0.9098</v>
      </c>
    </row>
    <row r="127">
      <c r="A127" s="15" t="s">
        <v>138</v>
      </c>
      <c r="B127" s="16" t="n">
        <v>2502729.06690187</v>
      </c>
      <c r="C127" s="17" t="n">
        <v>0.069</v>
      </c>
      <c r="D127" s="17" t="n">
        <v>0.1047</v>
      </c>
      <c r="E127" s="16" t="n">
        <v>2785449.07914795</v>
      </c>
      <c r="F127" s="17" t="n">
        <v>0.8985</v>
      </c>
    </row>
    <row r="128">
      <c r="A128" s="15" t="s">
        <v>139</v>
      </c>
      <c r="B128" s="16" t="n">
        <v>2484408.67496808</v>
      </c>
      <c r="C128" s="17" t="n">
        <v>0.051</v>
      </c>
      <c r="D128" s="17" t="n">
        <v>0.1041</v>
      </c>
      <c r="E128" s="16" t="n">
        <v>2923470.95633855</v>
      </c>
      <c r="F128" s="17" t="n">
        <v>0.8498</v>
      </c>
    </row>
    <row r="129">
      <c r="A129" s="15" t="s">
        <v>140</v>
      </c>
      <c r="B129" s="16" t="n">
        <v>2445925.79595412</v>
      </c>
      <c r="C129" s="17" t="n">
        <v>0.012</v>
      </c>
      <c r="D129" s="17" t="n">
        <v>0.1022</v>
      </c>
      <c r="E129" s="16" t="n">
        <v>2904478.18046017</v>
      </c>
      <c r="F129" s="17" t="n">
        <v>0.8421</v>
      </c>
    </row>
    <row r="130">
      <c r="A130" s="15" t="s">
        <v>141</v>
      </c>
      <c r="B130" s="16" t="n">
        <v>2456680.65802901</v>
      </c>
      <c r="C130" s="17" t="n">
        <v>-0.011</v>
      </c>
      <c r="D130" s="17" t="n">
        <v>0.1017</v>
      </c>
      <c r="E130" s="16" t="n">
        <v>2851390.90486508</v>
      </c>
      <c r="F130" s="17" t="n">
        <v>0.8616</v>
      </c>
    </row>
    <row r="131">
      <c r="A131" s="15" t="s">
        <v>142</v>
      </c>
      <c r="B131" s="16" t="n">
        <v>2462843.03992931</v>
      </c>
      <c r="C131" s="17" t="n">
        <v>-0.016</v>
      </c>
      <c r="D131" s="17" t="n">
        <v>0.1026</v>
      </c>
      <c r="E131" s="16" t="n">
        <v>2837633.46612119</v>
      </c>
      <c r="F131" s="17" t="n">
        <v>0.8679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