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<sst xmlns="http://schemas.openxmlformats.org/spreadsheetml/2006/main" count="143" uniqueCount="143">
  <si>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</si>
  <si>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</si>
  <si>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</si>
  <si>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</si>
  <si>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</si>
  <si>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</si>
  <si>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</si>
  <si>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</si>
  <si>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</si>
  <si>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</si>
  <si>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</si>
  <si>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</si>
  <si>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</si>
  <si>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</si>
  <si>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</si>
  <si>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</si>
  <si>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</si>
  <si>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</si>
  <si>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COMERCIO AL POR MENOR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</si>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</sst>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1165909.37707546</v>
      </c>
      <c r="C8" s="17" t="n">
        <v>0.004</v>
      </c>
      <c r="D8" s="17" t="n">
        <v>0.0872</v>
      </c>
      <c r="E8" s="16"/>
      <c r="F8" s="17"/>
    </row>
    <row r="9">
      <c r="A9" s="15" t="s">
        <v>20</v>
      </c>
      <c r="B9" s="16" t="n">
        <v>1198049.50995184</v>
      </c>
      <c r="C9" s="17" t="n">
        <v>0.038</v>
      </c>
      <c r="D9" s="17" t="n">
        <v>0.0874</v>
      </c>
      <c r="E9" s="16" t="n">
        <v>2432466.65326141</v>
      </c>
      <c r="F9" s="17" t="n">
        <v>0.4925</v>
      </c>
    </row>
    <row r="10">
      <c r="A10" s="15" t="s">
        <v>21</v>
      </c>
      <c r="B10" s="16" t="n">
        <v>1216097.0593903</v>
      </c>
      <c r="C10" s="17" t="n">
        <v>0.054</v>
      </c>
      <c r="D10" s="17" t="n">
        <v>0.0885</v>
      </c>
      <c r="E10" s="16" t="n">
        <v>2438696.62245213</v>
      </c>
      <c r="F10" s="17" t="n">
        <v>0.4987</v>
      </c>
    </row>
    <row r="11">
      <c r="A11" s="15" t="s">
        <v>22</v>
      </c>
      <c r="B11" s="16" t="n">
        <v>1255118.24526495</v>
      </c>
      <c r="C11" s="17" t="n">
        <v>0.095</v>
      </c>
      <c r="D11" s="17" t="n">
        <v>0.0904</v>
      </c>
      <c r="E11" s="16" t="n">
        <v>2471250.83647376</v>
      </c>
      <c r="F11" s="17" t="n">
        <v>0.5079</v>
      </c>
    </row>
    <row r="12">
      <c r="A12" s="15" t="s">
        <v>23</v>
      </c>
      <c r="B12" s="16" t="n">
        <v>1178378.23738865</v>
      </c>
      <c r="C12" s="17" t="n">
        <v>0.011</v>
      </c>
      <c r="D12" s="17" t="n">
        <v>0.089</v>
      </c>
      <c r="E12" s="16" t="n">
        <v>1251537.96470679</v>
      </c>
      <c r="F12" s="17" t="n">
        <v>0.9415</v>
      </c>
    </row>
    <row r="13">
      <c r="A13" s="15" t="s">
        <v>24</v>
      </c>
      <c r="B13" s="16" t="n">
        <v>1081550.07152839</v>
      </c>
      <c r="C13" s="17" t="n">
        <v>-0.097</v>
      </c>
      <c r="D13" s="17" t="n">
        <v>0.0865</v>
      </c>
      <c r="E13" s="16" t="n">
        <v>1231405.25807114</v>
      </c>
      <c r="F13" s="17" t="n">
        <v>0.8783</v>
      </c>
    </row>
    <row r="14">
      <c r="A14" s="15" t="s">
        <v>25</v>
      </c>
      <c r="B14" s="16" t="n">
        <v>1112777.27882159</v>
      </c>
      <c r="C14" s="17" t="n">
        <v>-0.085</v>
      </c>
      <c r="D14" s="17" t="n">
        <v>0.0871</v>
      </c>
      <c r="E14" s="16" t="n">
        <v>1197506.73223511</v>
      </c>
      <c r="F14" s="17" t="n">
        <v>0.9292</v>
      </c>
    </row>
    <row r="15">
      <c r="A15" s="15" t="s">
        <v>26</v>
      </c>
      <c r="B15" s="16" t="n">
        <v>1138359.10013066</v>
      </c>
      <c r="C15" s="17" t="n">
        <v>-0.093</v>
      </c>
      <c r="D15" s="17" t="n">
        <v>0.0875</v>
      </c>
      <c r="E15" s="16" t="n">
        <v>1206106.78292655</v>
      </c>
      <c r="F15" s="17" t="n">
        <v>0.9438</v>
      </c>
    </row>
    <row r="16">
      <c r="A16" s="15" t="s">
        <v>27</v>
      </c>
      <c r="B16" s="16" t="n">
        <v>1184954.1189266</v>
      </c>
      <c r="C16" s="17" t="n">
        <v>0.006</v>
      </c>
      <c r="D16" s="17" t="n">
        <v>0.0886</v>
      </c>
      <c r="E16" s="16" t="n">
        <v>1265709.53052967</v>
      </c>
      <c r="F16" s="17" t="n">
        <v>0.9362</v>
      </c>
    </row>
    <row r="17">
      <c r="A17" s="15" t="s">
        <v>28</v>
      </c>
      <c r="B17" s="16" t="n">
        <v>1196697.32134297</v>
      </c>
      <c r="C17" s="17" t="n">
        <v>0.106</v>
      </c>
      <c r="D17" s="17" t="n">
        <v>0.0885</v>
      </c>
      <c r="E17" s="16" t="n">
        <v>1281054.06722355</v>
      </c>
      <c r="F17" s="17" t="n">
        <v>0.9342</v>
      </c>
    </row>
    <row r="18">
      <c r="A18" s="15" t="s">
        <v>29</v>
      </c>
      <c r="B18" s="16" t="n">
        <v>1212383.41301784</v>
      </c>
      <c r="C18" s="17" t="n">
        <v>0.09</v>
      </c>
      <c r="D18" s="17" t="n">
        <v>0.0885</v>
      </c>
      <c r="E18" s="16" t="n">
        <v>1279872.45913997</v>
      </c>
      <c r="F18" s="17" t="n">
        <v>0.9473</v>
      </c>
    </row>
    <row r="19">
      <c r="A19" s="15" t="s">
        <v>30</v>
      </c>
      <c r="B19" s="16" t="n">
        <v>1247616.27903494</v>
      </c>
      <c r="C19" s="17" t="n">
        <v>0.096</v>
      </c>
      <c r="D19" s="17" t="n">
        <v>0.0886</v>
      </c>
      <c r="E19" s="16" t="n">
        <v>1279561.91609876</v>
      </c>
      <c r="F19" s="17" t="n">
        <v>0.975</v>
      </c>
    </row>
    <row r="20">
      <c r="A20" s="15" t="s">
        <v>31</v>
      </c>
      <c r="B20" s="16" t="n">
        <v>1215075.41841803</v>
      </c>
      <c r="C20" s="17" t="n">
        <v>0.025</v>
      </c>
      <c r="D20" s="17" t="n">
        <v>0.0858</v>
      </c>
      <c r="E20" s="16" t="n">
        <v>1338699.94575193</v>
      </c>
      <c r="F20" s="17" t="n">
        <v>0.9077</v>
      </c>
    </row>
    <row r="21">
      <c r="A21" s="15" t="s">
        <v>32</v>
      </c>
      <c r="B21" s="16" t="n">
        <v>1260502.49714203</v>
      </c>
      <c r="C21" s="17" t="n">
        <v>0.053</v>
      </c>
      <c r="D21" s="17" t="n">
        <v>0.0868</v>
      </c>
      <c r="E21" s="16" t="n">
        <v>1296435.64498785</v>
      </c>
      <c r="F21" s="17" t="n">
        <v>0.9723</v>
      </c>
    </row>
    <row r="22">
      <c r="A22" s="15" t="s">
        <v>33</v>
      </c>
      <c r="B22" s="16" t="n">
        <v>1309266.24005646</v>
      </c>
      <c r="C22" s="17" t="n">
        <v>0.08</v>
      </c>
      <c r="D22" s="17" t="n">
        <v>0.0884</v>
      </c>
      <c r="E22" s="16" t="n">
        <v>1311659.95752244</v>
      </c>
      <c r="F22" s="17" t="n">
        <v>0.9982</v>
      </c>
    </row>
    <row r="23">
      <c r="A23" s="15" t="s">
        <v>34</v>
      </c>
      <c r="B23" s="16" t="n">
        <v>1377642.98783798</v>
      </c>
      <c r="C23" s="17" t="n">
        <v>0.104</v>
      </c>
      <c r="D23" s="17" t="n">
        <v>0.0907</v>
      </c>
      <c r="E23" s="16" t="n">
        <v>1337009.5799676</v>
      </c>
      <c r="F23" s="17" t="n">
        <v>1.0304</v>
      </c>
    </row>
    <row r="24">
      <c r="A24" s="15" t="s">
        <v>35</v>
      </c>
      <c r="B24" s="16" t="n">
        <v>1420595.58910984</v>
      </c>
      <c r="C24" s="17" t="n">
        <v>0.169</v>
      </c>
      <c r="D24" s="17" t="n">
        <v>0.092</v>
      </c>
      <c r="E24" s="16" t="n">
        <v>1432331.04715541</v>
      </c>
      <c r="F24" s="17" t="n">
        <v>0.9918</v>
      </c>
    </row>
    <row r="25">
      <c r="A25" s="15" t="s">
        <v>36</v>
      </c>
      <c r="B25" s="16" t="n">
        <v>1438214.26403031</v>
      </c>
      <c r="C25" s="17" t="n">
        <v>0.141</v>
      </c>
      <c r="D25" s="17" t="n">
        <v>0.0924</v>
      </c>
      <c r="E25" s="16" t="n">
        <v>1452567.26587023</v>
      </c>
      <c r="F25" s="17" t="n">
        <v>0.9901</v>
      </c>
    </row>
    <row r="26">
      <c r="A26" s="15" t="s">
        <v>37</v>
      </c>
      <c r="B26" s="16" t="n">
        <v>1449302.21948274</v>
      </c>
      <c r="C26" s="17" t="n">
        <v>0.107</v>
      </c>
      <c r="D26" s="17" t="n">
        <v>0.0926</v>
      </c>
      <c r="E26" s="16" t="n">
        <v>1459611.76134781</v>
      </c>
      <c r="F26" s="17" t="n">
        <v>0.9929</v>
      </c>
    </row>
    <row r="27">
      <c r="A27" s="15" t="s">
        <v>38</v>
      </c>
      <c r="B27" s="16" t="n">
        <v>1445452.22832316</v>
      </c>
      <c r="C27" s="17" t="n">
        <v>0.049</v>
      </c>
      <c r="D27" s="17" t="n">
        <v>0.0925</v>
      </c>
      <c r="E27" s="16" t="n">
        <v>1462819.32241133</v>
      </c>
      <c r="F27" s="17" t="n">
        <v>0.9881</v>
      </c>
    </row>
    <row r="28">
      <c r="A28" s="15" t="s">
        <v>39</v>
      </c>
      <c r="B28" s="16" t="n">
        <v>1458041.82579696</v>
      </c>
      <c r="C28" s="17" t="n">
        <v>0.026</v>
      </c>
      <c r="D28" s="17" t="n">
        <v>0.0921</v>
      </c>
      <c r="E28" s="16" t="n">
        <v>1526156.46596147</v>
      </c>
      <c r="F28" s="17" t="n">
        <v>0.9554</v>
      </c>
    </row>
    <row r="29">
      <c r="A29" s="15" t="s">
        <v>40</v>
      </c>
      <c r="B29" s="16" t="n">
        <v>1492966.48861208</v>
      </c>
      <c r="C29" s="17" t="n">
        <v>0.038</v>
      </c>
      <c r="D29" s="17" t="n">
        <v>0.0939</v>
      </c>
      <c r="E29" s="16" t="n">
        <v>1519703.03216875</v>
      </c>
      <c r="F29" s="17" t="n">
        <v>0.9824</v>
      </c>
    </row>
    <row r="30">
      <c r="A30" s="15" t="s">
        <v>41</v>
      </c>
      <c r="B30" s="16" t="n">
        <v>1515258.2431176</v>
      </c>
      <c r="C30" s="17" t="n">
        <v>0.046</v>
      </c>
      <c r="D30" s="17" t="n">
        <v>0.0943</v>
      </c>
      <c r="E30" s="16" t="n">
        <v>1549824.94365997</v>
      </c>
      <c r="F30" s="17" t="n">
        <v>0.9777</v>
      </c>
    </row>
    <row r="31">
      <c r="A31" s="15" t="s">
        <v>42</v>
      </c>
      <c r="B31" s="16" t="n">
        <v>1561017.3984545</v>
      </c>
      <c r="C31" s="17" t="n">
        <v>0.08</v>
      </c>
      <c r="D31" s="17" t="n">
        <v>0.0965</v>
      </c>
      <c r="E31" s="16" t="n">
        <v>1556481.38507716</v>
      </c>
      <c r="F31" s="17" t="n">
        <v>1.0029</v>
      </c>
    </row>
    <row r="32">
      <c r="A32" s="15" t="s">
        <v>43</v>
      </c>
      <c r="B32" s="16" t="n">
        <v>1611727.98005083</v>
      </c>
      <c r="C32" s="17" t="n">
        <v>0.105</v>
      </c>
      <c r="D32" s="17" t="n">
        <v>0.0968</v>
      </c>
      <c r="E32" s="16" t="n">
        <v>1679382.56642448</v>
      </c>
      <c r="F32" s="17" t="n">
        <v>0.9597</v>
      </c>
    </row>
    <row r="33">
      <c r="A33" s="15" t="s">
        <v>44</v>
      </c>
      <c r="B33" s="16" t="n">
        <v>1638084.12954433</v>
      </c>
      <c r="C33" s="17" t="n">
        <v>0.097</v>
      </c>
      <c r="D33" s="17" t="n">
        <v>0.0975</v>
      </c>
      <c r="E33" s="16" t="n">
        <v>1684255.73915312</v>
      </c>
      <c r="F33" s="17" t="n">
        <v>0.9726</v>
      </c>
    </row>
    <row r="34">
      <c r="A34" s="15" t="s">
        <v>45</v>
      </c>
      <c r="B34" s="16" t="n">
        <v>1656621.75689129</v>
      </c>
      <c r="C34" s="17" t="n">
        <v>0.093</v>
      </c>
      <c r="D34" s="17" t="n">
        <v>0.0978</v>
      </c>
      <c r="E34" s="16" t="n">
        <v>1697467.55778916</v>
      </c>
      <c r="F34" s="17" t="n">
        <v>0.9759</v>
      </c>
    </row>
    <row r="35">
      <c r="A35" s="15" t="s">
        <v>46</v>
      </c>
      <c r="B35" s="16" t="n">
        <v>1653324.35216901</v>
      </c>
      <c r="C35" s="17" t="n">
        <v>0.059</v>
      </c>
      <c r="D35" s="17" t="n">
        <v>0.0986</v>
      </c>
      <c r="E35" s="16" t="n">
        <v>1701431.04167368</v>
      </c>
      <c r="F35" s="17" t="n">
        <v>0.9717</v>
      </c>
    </row>
    <row r="36">
      <c r="A36" s="15" t="s">
        <v>47</v>
      </c>
      <c r="B36" s="16" t="n">
        <v>1646989.04804829</v>
      </c>
      <c r="C36" s="17" t="n">
        <v>0.022</v>
      </c>
      <c r="D36" s="17" t="n">
        <v>0.0979</v>
      </c>
      <c r="E36" s="16" t="n">
        <v>1792678.9561192</v>
      </c>
      <c r="F36" s="17" t="n">
        <v>0.9187</v>
      </c>
    </row>
    <row r="37">
      <c r="A37" s="15" t="s">
        <v>48</v>
      </c>
      <c r="B37" s="16" t="n">
        <v>1635164.74199411</v>
      </c>
      <c r="C37" s="17" t="n">
        <v>-0.002</v>
      </c>
      <c r="D37" s="17" t="n">
        <v>0.098</v>
      </c>
      <c r="E37" s="16" t="n">
        <v>1781177.64426448</v>
      </c>
      <c r="F37" s="17" t="n">
        <v>0.918</v>
      </c>
    </row>
    <row r="38">
      <c r="A38" s="15" t="s">
        <v>49</v>
      </c>
      <c r="B38" s="16" t="n">
        <v>1614934.85485543</v>
      </c>
      <c r="C38" s="17" t="n">
        <v>-0.025</v>
      </c>
      <c r="D38" s="17" t="n">
        <v>0.0968</v>
      </c>
      <c r="E38" s="16" t="n">
        <v>1782614.90334155</v>
      </c>
      <c r="F38" s="17" t="n">
        <v>0.9059</v>
      </c>
    </row>
    <row r="39">
      <c r="A39" s="15" t="s">
        <v>50</v>
      </c>
      <c r="B39" s="16" t="n">
        <v>1606172.73055733</v>
      </c>
      <c r="C39" s="17" t="n">
        <v>-0.029</v>
      </c>
      <c r="D39" s="17" t="n">
        <v>0.0972</v>
      </c>
      <c r="E39" s="16" t="n">
        <v>1760350.25904625</v>
      </c>
      <c r="F39" s="17" t="n">
        <v>0.9124</v>
      </c>
    </row>
    <row r="40">
      <c r="A40" s="15" t="s">
        <v>51</v>
      </c>
      <c r="B40" s="16" t="n">
        <v>1598723.58677126</v>
      </c>
      <c r="C40" s="17" t="n">
        <v>-0.029</v>
      </c>
      <c r="D40" s="17" t="n">
        <v>0.0975</v>
      </c>
      <c r="E40" s="16" t="n">
        <v>1846545.37605467</v>
      </c>
      <c r="F40" s="17" t="n">
        <v>0.8658</v>
      </c>
    </row>
    <row r="41">
      <c r="A41" s="15" t="s">
        <v>52</v>
      </c>
      <c r="B41" s="16" t="n">
        <v>1679592.17142182</v>
      </c>
      <c r="C41" s="17" t="n">
        <v>0.027</v>
      </c>
      <c r="D41" s="17" t="n">
        <v>0.1012</v>
      </c>
      <c r="E41" s="16" t="n">
        <v>1852662.64459802</v>
      </c>
      <c r="F41" s="17" t="n">
        <v>0.9066</v>
      </c>
    </row>
    <row r="42">
      <c r="A42" s="15" t="s">
        <v>53</v>
      </c>
      <c r="B42" s="16" t="n">
        <v>1690973.32431266</v>
      </c>
      <c r="C42" s="17" t="n">
        <v>0.047</v>
      </c>
      <c r="D42" s="17" t="n">
        <v>0.1011</v>
      </c>
      <c r="E42" s="16" t="n">
        <v>1923642.4631318</v>
      </c>
      <c r="F42" s="17" t="n">
        <v>0.879</v>
      </c>
    </row>
    <row r="43">
      <c r="A43" s="15" t="s">
        <v>54</v>
      </c>
      <c r="B43" s="16" t="n">
        <v>1675214.26639133</v>
      </c>
      <c r="C43" s="17" t="n">
        <v>0.043</v>
      </c>
      <c r="D43" s="17" t="n">
        <v>0.1</v>
      </c>
      <c r="E43" s="16" t="n">
        <v>1920663.50955766</v>
      </c>
      <c r="F43" s="17" t="n">
        <v>0.8722</v>
      </c>
    </row>
    <row r="44">
      <c r="A44" s="15" t="s">
        <v>55</v>
      </c>
      <c r="B44" s="16" t="n">
        <v>1666506.27845748</v>
      </c>
      <c r="C44" s="17" t="n">
        <v>0.042</v>
      </c>
      <c r="D44" s="17" t="n">
        <v>0.0995</v>
      </c>
      <c r="E44" s="16" t="n">
        <v>1985293.19530765</v>
      </c>
      <c r="F44" s="17" t="n">
        <v>0.8394</v>
      </c>
    </row>
    <row r="45">
      <c r="A45" s="15" t="s">
        <v>56</v>
      </c>
      <c r="B45" s="16" t="n">
        <v>1640496.91822826</v>
      </c>
      <c r="C45" s="17" t="n">
        <v>-0.023</v>
      </c>
      <c r="D45" s="17" t="n">
        <v>0.0978</v>
      </c>
      <c r="E45" s="16" t="n">
        <v>1975856.20713994</v>
      </c>
      <c r="F45" s="17" t="n">
        <v>0.8303</v>
      </c>
    </row>
    <row r="46">
      <c r="A46" s="15" t="s">
        <v>57</v>
      </c>
      <c r="B46" s="16" t="n">
        <v>1642741.12313174</v>
      </c>
      <c r="C46" s="17" t="n">
        <v>-0.029</v>
      </c>
      <c r="D46" s="17" t="n">
        <v>0.0978</v>
      </c>
      <c r="E46" s="16" t="n">
        <v>1941570.49553332</v>
      </c>
      <c r="F46" s="17" t="n">
        <v>0.8461</v>
      </c>
    </row>
    <row r="47">
      <c r="A47" s="15" t="s">
        <v>58</v>
      </c>
      <c r="B47" s="16" t="n">
        <v>1655077.85617596</v>
      </c>
      <c r="C47" s="17" t="n">
        <v>-0.012</v>
      </c>
      <c r="D47" s="17" t="n">
        <v>0.0979</v>
      </c>
      <c r="E47" s="16" t="n">
        <v>1941668.34813318</v>
      </c>
      <c r="F47" s="17" t="n">
        <v>0.8524</v>
      </c>
    </row>
    <row r="48">
      <c r="A48" s="15" t="s">
        <v>59</v>
      </c>
      <c r="B48" s="16" t="n">
        <v>1660191.68585285</v>
      </c>
      <c r="C48" s="17" t="n">
        <v>-0.004</v>
      </c>
      <c r="D48" s="17" t="n">
        <v>0.0966</v>
      </c>
      <c r="E48" s="16" t="n">
        <v>2032253.6544141</v>
      </c>
      <c r="F48" s="17" t="n">
        <v>0.8169</v>
      </c>
    </row>
    <row r="49">
      <c r="A49" s="15" t="s">
        <v>60</v>
      </c>
      <c r="B49" s="16" t="n">
        <v>1688451.72455403</v>
      </c>
      <c r="C49" s="17" t="n">
        <v>0.029</v>
      </c>
      <c r="D49" s="17" t="n">
        <v>0.097</v>
      </c>
      <c r="E49" s="16" t="n">
        <v>2004635.43530425</v>
      </c>
      <c r="F49" s="17" t="n">
        <v>0.8423</v>
      </c>
    </row>
    <row r="50">
      <c r="A50" s="15" t="s">
        <v>61</v>
      </c>
      <c r="B50" s="16" t="n">
        <v>1705644.04767454</v>
      </c>
      <c r="C50" s="17" t="n">
        <v>0.038</v>
      </c>
      <c r="D50" s="17" t="n">
        <v>0.0981</v>
      </c>
      <c r="E50" s="16" t="n">
        <v>2013651.96877287</v>
      </c>
      <c r="F50" s="17" t="n">
        <v>0.847</v>
      </c>
    </row>
    <row r="51">
      <c r="A51" s="15" t="s">
        <v>62</v>
      </c>
      <c r="B51" s="16" t="n">
        <v>1745384.80242409</v>
      </c>
      <c r="C51" s="17" t="n">
        <v>0.055</v>
      </c>
      <c r="D51" s="17" t="n">
        <v>0.0995</v>
      </c>
      <c r="E51" s="16" t="n">
        <v>2035136.71851325</v>
      </c>
      <c r="F51" s="17" t="n">
        <v>0.8576</v>
      </c>
    </row>
    <row r="52">
      <c r="A52" s="15" t="s">
        <v>63</v>
      </c>
      <c r="B52" s="16" t="n">
        <v>1721728.09145321</v>
      </c>
      <c r="C52" s="17" t="n">
        <v>0.037</v>
      </c>
      <c r="D52" s="17" t="n">
        <v>0.0981</v>
      </c>
      <c r="E52" s="16" t="n">
        <v>1824568.5206307</v>
      </c>
      <c r="F52" s="17" t="n">
        <v>0.9436</v>
      </c>
    </row>
    <row r="53">
      <c r="A53" s="15" t="s">
        <v>64</v>
      </c>
      <c r="B53" s="16" t="n">
        <v>1745674.12221075</v>
      </c>
      <c r="C53" s="17" t="n">
        <v>0.034</v>
      </c>
      <c r="D53" s="17" t="n">
        <v>0.0992</v>
      </c>
      <c r="E53" s="16" t="n">
        <v>1799205.8555686</v>
      </c>
      <c r="F53" s="17" t="n">
        <v>0.9702</v>
      </c>
    </row>
    <row r="54">
      <c r="A54" s="15" t="s">
        <v>65</v>
      </c>
      <c r="B54" s="16" t="n">
        <v>1778164.2982441</v>
      </c>
      <c r="C54" s="17" t="n">
        <v>0.043</v>
      </c>
      <c r="D54" s="17" t="n">
        <v>0.0999</v>
      </c>
      <c r="E54" s="16" t="n">
        <v>1819731.72936282</v>
      </c>
      <c r="F54" s="17" t="n">
        <v>0.9772</v>
      </c>
    </row>
    <row r="55">
      <c r="A55" s="15" t="s">
        <v>66</v>
      </c>
      <c r="B55" s="16" t="n">
        <v>1813766.63118653</v>
      </c>
      <c r="C55" s="17" t="n">
        <v>0.039</v>
      </c>
      <c r="D55" s="17" t="n">
        <v>0.1002</v>
      </c>
      <c r="E55" s="16" t="n">
        <v>1832128.67873026</v>
      </c>
      <c r="F55" s="17" t="n">
        <v>0.99</v>
      </c>
    </row>
    <row r="56">
      <c r="A56" s="15" t="s">
        <v>67</v>
      </c>
      <c r="B56" s="16" t="n">
        <v>1857945.39982712</v>
      </c>
      <c r="C56" s="17" t="n">
        <v>0.079</v>
      </c>
      <c r="D56" s="17" t="n">
        <v>0.1009</v>
      </c>
      <c r="E56" s="16" t="n">
        <v>1921422.10534772</v>
      </c>
      <c r="F56" s="17" t="n">
        <v>0.967</v>
      </c>
    </row>
    <row r="57">
      <c r="A57" s="15" t="s">
        <v>68</v>
      </c>
      <c r="B57" s="16" t="n">
        <v>1853065.87247304</v>
      </c>
      <c r="C57" s="17" t="n">
        <v>0.062</v>
      </c>
      <c r="D57" s="17" t="n">
        <v>0.0995</v>
      </c>
      <c r="E57" s="16" t="n">
        <v>1933485.85503996</v>
      </c>
      <c r="F57" s="17" t="n">
        <v>0.9584</v>
      </c>
    </row>
    <row r="58">
      <c r="A58" s="15" t="s">
        <v>69</v>
      </c>
      <c r="B58" s="16" t="n">
        <v>1838191.00166002</v>
      </c>
      <c r="C58" s="17" t="n">
        <v>0.034</v>
      </c>
      <c r="D58" s="17" t="n">
        <v>0.0984</v>
      </c>
      <c r="E58" s="16" t="n">
        <v>1906694.61565954</v>
      </c>
      <c r="F58" s="17" t="n">
        <v>0.9641</v>
      </c>
    </row>
    <row r="59">
      <c r="A59" s="15" t="s">
        <v>70</v>
      </c>
      <c r="B59" s="16" t="n">
        <v>1848219.5560086</v>
      </c>
      <c r="C59" s="17" t="n">
        <v>0.019</v>
      </c>
      <c r="D59" s="17" t="n">
        <v>0.0988</v>
      </c>
      <c r="E59" s="16" t="n">
        <v>1886525.10677664</v>
      </c>
      <c r="F59" s="17" t="n">
        <v>0.9797</v>
      </c>
    </row>
    <row r="60">
      <c r="A60" s="15" t="s">
        <v>71</v>
      </c>
      <c r="B60" s="16" t="n">
        <v>1877838.47926478</v>
      </c>
      <c r="C60" s="17" t="n">
        <v>0.011</v>
      </c>
      <c r="D60" s="17" t="n">
        <v>0.0996</v>
      </c>
      <c r="E60" s="16" t="n">
        <v>1980295.67399528</v>
      </c>
      <c r="F60" s="17" t="n">
        <v>0.9483</v>
      </c>
    </row>
    <row r="61">
      <c r="A61" s="15" t="s">
        <v>72</v>
      </c>
      <c r="B61" s="16" t="n">
        <v>1895119.63969237</v>
      </c>
      <c r="C61" s="17" t="n">
        <v>0.023</v>
      </c>
      <c r="D61" s="17" t="n">
        <v>0.0995</v>
      </c>
      <c r="E61" s="16" t="n">
        <v>1995803.42088788</v>
      </c>
      <c r="F61" s="17" t="n">
        <v>0.9496</v>
      </c>
    </row>
    <row r="62">
      <c r="A62" s="15" t="s">
        <v>73</v>
      </c>
      <c r="B62" s="16" t="n">
        <v>1890282.34432351</v>
      </c>
      <c r="C62" s="17" t="n">
        <v>0.028</v>
      </c>
      <c r="D62" s="17" t="n">
        <v>0.099</v>
      </c>
      <c r="E62" s="16" t="n">
        <v>1994055.48863971</v>
      </c>
      <c r="F62" s="17" t="n">
        <v>0.948</v>
      </c>
    </row>
    <row r="63">
      <c r="A63" s="15" t="s">
        <v>74</v>
      </c>
      <c r="B63" s="16" t="n">
        <v>1869404.65748881</v>
      </c>
      <c r="C63" s="17" t="n">
        <v>0.011</v>
      </c>
      <c r="D63" s="17" t="n">
        <v>0.0979</v>
      </c>
      <c r="E63" s="16" t="n">
        <v>1983964.42307957</v>
      </c>
      <c r="F63" s="17" t="n">
        <v>0.9423</v>
      </c>
    </row>
    <row r="64">
      <c r="A64" s="15" t="s">
        <v>75</v>
      </c>
      <c r="B64" s="16" t="n">
        <v>1868640.97730483</v>
      </c>
      <c r="C64" s="17" t="n">
        <v>-0.005</v>
      </c>
      <c r="D64" s="17" t="n">
        <v>0.0978</v>
      </c>
      <c r="E64" s="16" t="n">
        <v>2048674.39818283</v>
      </c>
      <c r="F64" s="17" t="n">
        <v>0.9121</v>
      </c>
    </row>
    <row r="65">
      <c r="A65" s="15" t="s">
        <v>76</v>
      </c>
      <c r="B65" s="16" t="n">
        <v>1895648.31162899</v>
      </c>
      <c r="C65" s="17" t="n">
        <v>0</v>
      </c>
      <c r="D65" s="17" t="n">
        <v>0.0984</v>
      </c>
      <c r="E65" s="16" t="n">
        <v>2047278.58687266</v>
      </c>
      <c r="F65" s="17" t="n">
        <v>0.9259</v>
      </c>
    </row>
    <row r="66">
      <c r="A66" s="15" t="s">
        <v>77</v>
      </c>
      <c r="B66" s="16" t="n">
        <v>1911201.92974468</v>
      </c>
      <c r="C66" s="17" t="n">
        <v>0.011</v>
      </c>
      <c r="D66" s="17" t="n">
        <v>0.0993</v>
      </c>
      <c r="E66" s="16" t="n">
        <v>2060609.70022238</v>
      </c>
      <c r="F66" s="17" t="n">
        <v>0.9275</v>
      </c>
    </row>
    <row r="67">
      <c r="A67" s="15" t="s">
        <v>78</v>
      </c>
      <c r="B67" s="16" t="n">
        <v>1802383.35281156</v>
      </c>
      <c r="C67" s="17" t="n">
        <v>-0.036</v>
      </c>
      <c r="D67" s="17" t="n">
        <v>0.0953</v>
      </c>
      <c r="E67" s="16" t="n">
        <v>2079403.92882146</v>
      </c>
      <c r="F67" s="17" t="n">
        <v>0.8668</v>
      </c>
    </row>
    <row r="68">
      <c r="A68" s="15" t="s">
        <v>79</v>
      </c>
      <c r="B68" s="16" t="n">
        <v>1595536.11792039</v>
      </c>
      <c r="C68" s="17" t="n">
        <v>-0.146</v>
      </c>
      <c r="D68" s="17" t="n">
        <v>0.0896</v>
      </c>
      <c r="E68" s="16" t="n">
        <v>2085767.77676717</v>
      </c>
      <c r="F68" s="17" t="n">
        <v>0.765</v>
      </c>
    </row>
    <row r="69">
      <c r="A69" s="15" t="s">
        <v>80</v>
      </c>
      <c r="B69" s="16" t="n">
        <v>1594474.71068377</v>
      </c>
      <c r="C69" s="17" t="n">
        <v>-0.159</v>
      </c>
      <c r="D69" s="17" t="n">
        <v>0.0906</v>
      </c>
      <c r="E69" s="16" t="n">
        <v>1960112.77966248</v>
      </c>
      <c r="F69" s="17" t="n">
        <v>0.8135</v>
      </c>
    </row>
    <row r="70">
      <c r="A70" s="15" t="s">
        <v>81</v>
      </c>
      <c r="B70" s="16" t="n">
        <v>1664686.49931289</v>
      </c>
      <c r="C70" s="17" t="n">
        <v>-0.129</v>
      </c>
      <c r="D70" s="17" t="n">
        <v>0.0916</v>
      </c>
      <c r="E70" s="16" t="n">
        <v>1981728.5265664</v>
      </c>
      <c r="F70" s="17" t="n">
        <v>0.84</v>
      </c>
    </row>
    <row r="71">
      <c r="A71" s="15" t="s">
        <v>82</v>
      </c>
      <c r="B71" s="16" t="n">
        <v>1743276.98713164</v>
      </c>
      <c r="C71" s="17" t="n">
        <v>-0.033</v>
      </c>
      <c r="D71" s="17" t="n">
        <v>0.094</v>
      </c>
      <c r="E71" s="16" t="n">
        <v>2003501.31959015</v>
      </c>
      <c r="F71" s="17" t="n">
        <v>0.8701</v>
      </c>
    </row>
    <row r="72">
      <c r="A72" s="15" t="s">
        <v>83</v>
      </c>
      <c r="B72" s="16" t="n">
        <v>1750735.89608966</v>
      </c>
      <c r="C72" s="17" t="n">
        <v>0.097</v>
      </c>
      <c r="D72" s="17" t="n">
        <v>0.0937</v>
      </c>
      <c r="E72" s="16" t="n">
        <v>1835373.06895416</v>
      </c>
      <c r="F72" s="17" t="n">
        <v>0.9539</v>
      </c>
    </row>
    <row r="73">
      <c r="A73" s="15" t="s">
        <v>84</v>
      </c>
      <c r="B73" s="16" t="n">
        <v>1804139.76262699</v>
      </c>
      <c r="C73" s="17" t="n">
        <v>0.131</v>
      </c>
      <c r="D73" s="17" t="n">
        <v>0.0952</v>
      </c>
      <c r="E73" s="16" t="n">
        <v>1829519.01141369</v>
      </c>
      <c r="F73" s="17" t="n">
        <v>0.9861</v>
      </c>
    </row>
    <row r="74">
      <c r="A74" s="15" t="s">
        <v>85</v>
      </c>
      <c r="B74" s="16" t="n">
        <v>1859782.07545518</v>
      </c>
      <c r="C74" s="17" t="n">
        <v>0.117</v>
      </c>
      <c r="D74" s="17" t="n">
        <v>0.0974</v>
      </c>
      <c r="E74" s="16" t="n">
        <v>1858962.02008676</v>
      </c>
      <c r="F74" s="17" t="n">
        <v>1.0004</v>
      </c>
    </row>
    <row r="75">
      <c r="A75" s="15" t="s">
        <v>86</v>
      </c>
      <c r="B75" s="16" t="n">
        <v>1919743.75267298</v>
      </c>
      <c r="C75" s="17" t="n">
        <v>0.101</v>
      </c>
      <c r="D75" s="17" t="n">
        <v>0.0998</v>
      </c>
      <c r="E75" s="16" t="n">
        <v>1900835.51294966</v>
      </c>
      <c r="F75" s="17" t="n">
        <v>1.0099</v>
      </c>
    </row>
    <row r="76">
      <c r="A76" s="15" t="s">
        <v>87</v>
      </c>
      <c r="B76" s="16" t="n">
        <v>1949734.03572243</v>
      </c>
      <c r="C76" s="17" t="n">
        <v>0.114</v>
      </c>
      <c r="D76" s="17" t="n">
        <v>0.1006</v>
      </c>
      <c r="E76" s="16" t="n">
        <v>2034894.61130741</v>
      </c>
      <c r="F76" s="17" t="n">
        <v>0.9581</v>
      </c>
    </row>
    <row r="77">
      <c r="A77" s="15" t="s">
        <v>88</v>
      </c>
      <c r="B77" s="16" t="n">
        <v>1961248.52570183</v>
      </c>
      <c r="C77" s="17" t="n">
        <v>0.087</v>
      </c>
      <c r="D77" s="17" t="n">
        <v>0.1006</v>
      </c>
      <c r="E77" s="16" t="n">
        <v>2051956.42561978</v>
      </c>
      <c r="F77" s="17" t="n">
        <v>0.9558</v>
      </c>
    </row>
    <row r="78">
      <c r="A78" s="15" t="s">
        <v>89</v>
      </c>
      <c r="B78" s="16" t="n">
        <v>1990308.56822248</v>
      </c>
      <c r="C78" s="17" t="n">
        <v>0.07</v>
      </c>
      <c r="D78" s="17" t="n">
        <v>0.1003</v>
      </c>
      <c r="E78" s="16" t="n">
        <v>2051773.51005852</v>
      </c>
      <c r="F78" s="17" t="n">
        <v>0.97</v>
      </c>
    </row>
    <row r="79">
      <c r="A79" s="15" t="s">
        <v>90</v>
      </c>
      <c r="B79" s="16" t="n">
        <v>1945011.33940812</v>
      </c>
      <c r="C79" s="17" t="n">
        <v>0.013</v>
      </c>
      <c r="D79" s="17" t="n">
        <v>0.0973</v>
      </c>
      <c r="E79" s="16" t="n">
        <v>2045758.26597858</v>
      </c>
      <c r="F79" s="17" t="n">
        <v>0.9508</v>
      </c>
    </row>
    <row r="80">
      <c r="A80" s="15" t="s">
        <v>91</v>
      </c>
      <c r="B80" s="16" t="n">
        <v>2020764.34136466</v>
      </c>
      <c r="C80" s="17" t="n">
        <v>0.036</v>
      </c>
      <c r="D80" s="17" t="n">
        <v>0.0999</v>
      </c>
      <c r="E80" s="16" t="n">
        <v>2074069.36718895</v>
      </c>
      <c r="F80" s="17" t="n">
        <v>0.9743</v>
      </c>
    </row>
    <row r="81">
      <c r="A81" s="15" t="s">
        <v>92</v>
      </c>
      <c r="B81" s="16" t="n">
        <v>2003410.49123398</v>
      </c>
      <c r="C81" s="17" t="n">
        <v>0.021</v>
      </c>
      <c r="D81" s="17" t="n">
        <v>0.0985</v>
      </c>
      <c r="E81" s="16" t="n">
        <v>2129683.45555003</v>
      </c>
      <c r="F81" s="17" t="n">
        <v>0.9407</v>
      </c>
    </row>
    <row r="82">
      <c r="A82" s="15" t="s">
        <v>93</v>
      </c>
      <c r="B82" s="16" t="n">
        <v>1963187.81738338</v>
      </c>
      <c r="C82" s="17" t="n">
        <v>-0.014</v>
      </c>
      <c r="D82" s="17" t="n">
        <v>0.0963</v>
      </c>
      <c r="E82" s="16" t="n">
        <v>2099764.63878325</v>
      </c>
      <c r="F82" s="17" t="n">
        <v>0.935</v>
      </c>
    </row>
    <row r="83">
      <c r="A83" s="15" t="s">
        <v>94</v>
      </c>
      <c r="B83" s="16" t="n">
        <v>2038876.87965869</v>
      </c>
      <c r="C83" s="17" t="n">
        <v>0.048</v>
      </c>
      <c r="D83" s="17" t="n">
        <v>0.0993</v>
      </c>
      <c r="E83" s="16" t="n">
        <v>2053205.86387095</v>
      </c>
      <c r="F83" s="17" t="n">
        <v>0.993</v>
      </c>
    </row>
    <row r="84">
      <c r="A84" s="15" t="s">
        <v>95</v>
      </c>
      <c r="B84" s="16" t="n">
        <v>2053310.25009844</v>
      </c>
      <c r="C84" s="17" t="n">
        <v>0.016</v>
      </c>
      <c r="D84" s="17" t="n">
        <v>0.0999</v>
      </c>
      <c r="E84" s="16" t="n">
        <v>2211471.49634354</v>
      </c>
      <c r="F84" s="17" t="n">
        <v>0.9285</v>
      </c>
    </row>
    <row r="85">
      <c r="A85" s="15" t="s">
        <v>96</v>
      </c>
      <c r="B85" s="16" t="n">
        <v>2055458.36374664</v>
      </c>
      <c r="C85" s="17" t="n">
        <v>0.026</v>
      </c>
      <c r="D85" s="17" t="n">
        <v>0.1003</v>
      </c>
      <c r="E85" s="16" t="n">
        <v>2225910.20973836</v>
      </c>
      <c r="F85" s="17" t="n">
        <v>0.9234</v>
      </c>
    </row>
    <row r="86">
      <c r="A86" s="15" t="s">
        <v>97</v>
      </c>
      <c r="B86" s="16" t="n">
        <v>2044129.82821489</v>
      </c>
      <c r="C86" s="17" t="n">
        <v>0.041</v>
      </c>
      <c r="D86" s="17" t="n">
        <v>0.0992</v>
      </c>
      <c r="E86" s="16" t="n">
        <v>2234171.43162635</v>
      </c>
      <c r="F86" s="17" t="n">
        <v>0.9149</v>
      </c>
    </row>
    <row r="87">
      <c r="A87" s="15" t="s">
        <v>98</v>
      </c>
      <c r="B87" s="16" t="n">
        <v>2031776.73929415</v>
      </c>
      <c r="C87" s="17" t="n">
        <v>-0.003</v>
      </c>
      <c r="D87" s="17" t="n">
        <v>0.098</v>
      </c>
      <c r="E87" s="16" t="n">
        <v>2209757.44533938</v>
      </c>
      <c r="F87" s="17" t="n">
        <v>0.9195</v>
      </c>
    </row>
    <row r="88">
      <c r="A88" s="15" t="s">
        <v>99</v>
      </c>
      <c r="B88" s="16" t="n">
        <v>2044647.48416339</v>
      </c>
      <c r="C88" s="17" t="n">
        <v>-0.004</v>
      </c>
      <c r="D88" s="17" t="n">
        <v>0.0982</v>
      </c>
      <c r="E88" s="16" t="n">
        <v>2282095.35739145</v>
      </c>
      <c r="F88" s="17" t="n">
        <v>0.896</v>
      </c>
    </row>
    <row r="89">
      <c r="A89" s="15" t="s">
        <v>100</v>
      </c>
      <c r="B89" s="16" t="n">
        <v>2109379.97780559</v>
      </c>
      <c r="C89" s="17" t="n">
        <v>0.026</v>
      </c>
      <c r="D89" s="17" t="n">
        <v>0.0998</v>
      </c>
      <c r="E89" s="16" t="n">
        <v>2285442.13337932</v>
      </c>
      <c r="F89" s="17" t="n">
        <v>0.923</v>
      </c>
    </row>
    <row r="90">
      <c r="A90" s="15" t="s">
        <v>101</v>
      </c>
      <c r="B90" s="16" t="n">
        <v>2102426.66783607</v>
      </c>
      <c r="C90" s="17" t="n">
        <v>0.029</v>
      </c>
      <c r="D90" s="17" t="n">
        <v>0.0993</v>
      </c>
      <c r="E90" s="16" t="n">
        <v>2324199.91357426</v>
      </c>
      <c r="F90" s="17" t="n">
        <v>0.9046</v>
      </c>
    </row>
    <row r="91">
      <c r="A91" s="15" t="s">
        <v>102</v>
      </c>
      <c r="B91" s="16" t="n">
        <v>2102061.49274642</v>
      </c>
      <c r="C91" s="17" t="n">
        <v>0.035</v>
      </c>
      <c r="D91" s="17" t="n">
        <v>0.0985</v>
      </c>
      <c r="E91" s="16" t="n">
        <v>2312296.46421809</v>
      </c>
      <c r="F91" s="17" t="n">
        <v>0.9091</v>
      </c>
    </row>
    <row r="92">
      <c r="A92" s="15" t="s">
        <v>103</v>
      </c>
      <c r="B92" s="16" t="n">
        <v>2104711.95043498</v>
      </c>
      <c r="C92" s="17" t="n">
        <v>0.029</v>
      </c>
      <c r="D92" s="17" t="n">
        <v>0.0983</v>
      </c>
      <c r="E92" s="16" t="n">
        <v>2204267.95287291</v>
      </c>
      <c r="F92" s="17" t="n">
        <v>0.9548</v>
      </c>
    </row>
    <row r="93">
      <c r="A93" s="15" t="s">
        <v>104</v>
      </c>
      <c r="B93" s="16" t="n">
        <v>2118790.49582009</v>
      </c>
      <c r="C93" s="17" t="n">
        <v>0.004</v>
      </c>
      <c r="D93" s="17" t="n">
        <v>0.0981</v>
      </c>
      <c r="E93" s="16" t="n">
        <v>2199423.98820455</v>
      </c>
      <c r="F93" s="17" t="n">
        <v>0.9633</v>
      </c>
    </row>
    <row r="94">
      <c r="A94" s="15" t="s">
        <v>105</v>
      </c>
      <c r="B94" s="16" t="n">
        <v>2132875.69934319</v>
      </c>
      <c r="C94" s="17" t="n">
        <v>0.014</v>
      </c>
      <c r="D94" s="17" t="n">
        <v>0.0976</v>
      </c>
      <c r="E94" s="16" t="n">
        <v>2194256.77714769</v>
      </c>
      <c r="F94" s="17" t="n">
        <v>0.972</v>
      </c>
    </row>
    <row r="95">
      <c r="A95" s="15" t="s">
        <v>106</v>
      </c>
      <c r="B95" s="16" t="n">
        <v>2059240.18065494</v>
      </c>
      <c r="C95" s="17" t="n">
        <v>-0.02</v>
      </c>
      <c r="D95" s="17" t="n">
        <v>0.0946</v>
      </c>
      <c r="E95" s="16" t="n">
        <v>2182725.08321362</v>
      </c>
      <c r="F95" s="17" t="n">
        <v>0.9434</v>
      </c>
    </row>
    <row r="96">
      <c r="A96" s="15" t="s">
        <v>107</v>
      </c>
      <c r="B96" s="16" t="n">
        <v>2079176.77472745</v>
      </c>
      <c r="C96" s="17" t="n">
        <v>-0.012</v>
      </c>
      <c r="D96" s="17" t="n">
        <v>0.0953</v>
      </c>
      <c r="E96" s="16" t="n">
        <v>2212354.74853321</v>
      </c>
      <c r="F96" s="17" t="n">
        <v>0.9398</v>
      </c>
    </row>
    <row r="97">
      <c r="A97" s="15" t="s">
        <v>108</v>
      </c>
      <c r="B97" s="16" t="n">
        <v>2062804.97655105</v>
      </c>
      <c r="C97" s="17" t="n">
        <v>-0.026</v>
      </c>
      <c r="D97" s="17" t="n">
        <v>0.0943</v>
      </c>
      <c r="E97" s="16" t="n">
        <v>2228898.86252864</v>
      </c>
      <c r="F97" s="17" t="n">
        <v>0.9255</v>
      </c>
    </row>
    <row r="98">
      <c r="A98" s="15" t="s">
        <v>109</v>
      </c>
      <c r="B98" s="16" t="n">
        <v>2098968.77604409</v>
      </c>
      <c r="C98" s="17" t="n">
        <v>-0.016</v>
      </c>
      <c r="D98" s="17" t="n">
        <v>0.0952</v>
      </c>
      <c r="E98" s="16" t="n">
        <v>2205096.8374654</v>
      </c>
      <c r="F98" s="17" t="n">
        <v>0.9519</v>
      </c>
    </row>
    <row r="99">
      <c r="A99" s="15" t="s">
        <v>110</v>
      </c>
      <c r="B99" s="16" t="n">
        <v>2137536.36844018</v>
      </c>
      <c r="C99" s="17" t="n">
        <v>0.038</v>
      </c>
      <c r="D99" s="17" t="n">
        <v>0.096</v>
      </c>
      <c r="E99" s="16" t="n">
        <v>2224743.13758617</v>
      </c>
      <c r="F99" s="17" t="n">
        <v>0.9608</v>
      </c>
    </row>
    <row r="100">
      <c r="A100" s="15" t="s">
        <v>111</v>
      </c>
      <c r="B100" s="16" t="n">
        <v>2100707.90760447</v>
      </c>
      <c r="C100" s="17" t="n">
        <v>0.01</v>
      </c>
      <c r="D100" s="17" t="n">
        <v>0.0938</v>
      </c>
      <c r="E100" s="16" t="n">
        <v>2344146.62872633</v>
      </c>
      <c r="F100" s="17" t="n">
        <v>0.8962</v>
      </c>
    </row>
    <row r="101">
      <c r="A101" s="15" t="s">
        <v>112</v>
      </c>
      <c r="B101" s="16" t="n">
        <v>2163605.03060639</v>
      </c>
      <c r="C101" s="17" t="n">
        <v>0.049</v>
      </c>
      <c r="D101" s="17" t="n">
        <v>0.0964</v>
      </c>
      <c r="E101" s="16" t="n">
        <v>2291717.92627058</v>
      </c>
      <c r="F101" s="17" t="n">
        <v>0.9441</v>
      </c>
    </row>
    <row r="102">
      <c r="A102" s="15" t="s">
        <v>113</v>
      </c>
      <c r="B102" s="16" t="n">
        <v>2133147.38111444</v>
      </c>
      <c r="C102" s="17" t="n">
        <v>0.016</v>
      </c>
      <c r="D102" s="17" t="n">
        <v>0.0954</v>
      </c>
      <c r="E102" s="16" t="n">
        <v>2354544.43617922</v>
      </c>
      <c r="F102" s="17" t="n">
        <v>0.906</v>
      </c>
    </row>
    <row r="103">
      <c r="A103" s="15" t="s">
        <v>114</v>
      </c>
      <c r="B103" s="16" t="n">
        <v>2208839.33113229</v>
      </c>
      <c r="C103" s="17" t="n">
        <v>0.033</v>
      </c>
      <c r="D103" s="17" t="n">
        <v>0.0976</v>
      </c>
      <c r="E103" s="16" t="n">
        <v>2331365.81946368</v>
      </c>
      <c r="F103" s="17" t="n">
        <v>0.9474</v>
      </c>
    </row>
    <row r="104">
      <c r="A104" s="15" t="s">
        <v>115</v>
      </c>
      <c r="B104" s="16" t="n">
        <v>2259628.26306652</v>
      </c>
      <c r="C104" s="17" t="n">
        <v>0.076</v>
      </c>
      <c r="D104" s="17" t="n">
        <v>0.0989</v>
      </c>
      <c r="E104" s="16" t="n">
        <v>2492573.3486026</v>
      </c>
      <c r="F104" s="17" t="n">
        <v>0.9065</v>
      </c>
    </row>
    <row r="105">
      <c r="A105" s="15" t="s">
        <v>116</v>
      </c>
      <c r="B105" s="16" t="n">
        <v>2228832.55520643</v>
      </c>
      <c r="C105" s="17" t="n">
        <v>0.03</v>
      </c>
      <c r="D105" s="17" t="n">
        <v>0.0975</v>
      </c>
      <c r="E105" s="16" t="n">
        <v>2524173.91231612</v>
      </c>
      <c r="F105" s="17" t="n">
        <v>0.883</v>
      </c>
    </row>
    <row r="106">
      <c r="A106" s="15" t="s">
        <v>117</v>
      </c>
      <c r="B106" s="16" t="n">
        <v>2248535.00436728</v>
      </c>
      <c r="C106" s="17" t="n">
        <v>0.054</v>
      </c>
      <c r="D106" s="17" t="n">
        <v>0.0979</v>
      </c>
      <c r="E106" s="16" t="n">
        <v>2489180.72697152</v>
      </c>
      <c r="F106" s="17" t="n">
        <v>0.9033</v>
      </c>
    </row>
    <row r="107">
      <c r="A107" s="15" t="s">
        <v>118</v>
      </c>
      <c r="B107" s="16" t="n">
        <v>2227514.56918764</v>
      </c>
      <c r="C107" s="17" t="n">
        <v>0.008</v>
      </c>
      <c r="D107" s="17" t="n">
        <v>0.0974</v>
      </c>
      <c r="E107" s="16" t="n">
        <v>2500445.40186704</v>
      </c>
      <c r="F107" s="17" t="n">
        <v>0.8908</v>
      </c>
    </row>
    <row r="108">
      <c r="A108" s="15" t="s">
        <v>119</v>
      </c>
      <c r="B108" s="16" t="n">
        <v>2236973.12965266</v>
      </c>
      <c r="C108" s="17" t="n">
        <v>-0.01</v>
      </c>
      <c r="D108" s="17" t="n">
        <v>0.098</v>
      </c>
      <c r="E108" s="16" t="n">
        <v>2599450.15072783</v>
      </c>
      <c r="F108" s="17" t="n">
        <v>0.8606</v>
      </c>
    </row>
    <row r="109">
      <c r="A109" s="15" t="s">
        <v>120</v>
      </c>
      <c r="B109" s="16" t="n">
        <v>2219407.24592621</v>
      </c>
      <c r="C109" s="17" t="n">
        <v>-0.004</v>
      </c>
      <c r="D109" s="17" t="n">
        <v>0.0971</v>
      </c>
      <c r="E109" s="16" t="n">
        <v>2614692.82448083</v>
      </c>
      <c r="F109" s="17" t="n">
        <v>0.8488</v>
      </c>
    </row>
    <row r="110">
      <c r="A110" s="15" t="s">
        <v>121</v>
      </c>
      <c r="B110" s="16" t="n">
        <v>2222896.88441081</v>
      </c>
      <c r="C110" s="17" t="n">
        <v>-0.011</v>
      </c>
      <c r="D110" s="17" t="n">
        <v>0.0974</v>
      </c>
      <c r="E110" s="16" t="n">
        <v>2591138.54720755</v>
      </c>
      <c r="F110" s="17" t="n">
        <v>0.8579</v>
      </c>
    </row>
    <row r="111">
      <c r="A111" s="15" t="s">
        <v>122</v>
      </c>
      <c r="B111" s="16" t="n">
        <v>2221849.26448583</v>
      </c>
      <c r="C111" s="17" t="n">
        <v>-0.003</v>
      </c>
      <c r="D111" s="17" t="n">
        <v>0.0982</v>
      </c>
      <c r="E111" s="16" t="n">
        <v>2597392.37601352</v>
      </c>
      <c r="F111" s="17" t="n">
        <v>0.8554</v>
      </c>
    </row>
    <row r="112">
      <c r="A112" s="15" t="s">
        <v>123</v>
      </c>
      <c r="B112" s="16" t="n">
        <v>2207720.21084793</v>
      </c>
      <c r="C112" s="17" t="n">
        <v>-0.013</v>
      </c>
      <c r="D112" s="17" t="n">
        <v>0.0986</v>
      </c>
      <c r="E112" s="16" t="n">
        <v>2298301.56163769</v>
      </c>
      <c r="F112" s="17" t="n">
        <v>0.9606</v>
      </c>
    </row>
    <row r="113">
      <c r="A113" s="15" t="s">
        <v>124</v>
      </c>
      <c r="B113" s="16" t="n">
        <v>1618506.76858975</v>
      </c>
      <c r="C113" s="17" t="n">
        <v>-0.271</v>
      </c>
      <c r="D113" s="17" t="n">
        <v>0.0883</v>
      </c>
      <c r="E113" s="16" t="n">
        <v>2307067.62033609</v>
      </c>
      <c r="F113" s="17" t="n">
        <v>0.7015</v>
      </c>
    </row>
    <row r="114">
      <c r="A114" s="15" t="s">
        <v>125</v>
      </c>
      <c r="B114" s="16" t="n">
        <v>2097069.46954058</v>
      </c>
      <c r="C114" s="17" t="n">
        <v>-0.057</v>
      </c>
      <c r="D114" s="17" t="n">
        <v>0.0996</v>
      </c>
      <c r="E114" s="16" t="n">
        <v>2066484.70449892</v>
      </c>
      <c r="F114" s="17" t="n">
        <v>1.0148</v>
      </c>
    </row>
    <row r="115">
      <c r="A115" s="15" t="s">
        <v>126</v>
      </c>
      <c r="B115" s="16" t="n">
        <v>2202531.36441811</v>
      </c>
      <c r="C115" s="17" t="n">
        <v>-0.009</v>
      </c>
      <c r="D115" s="17" t="n">
        <v>0.1006</v>
      </c>
      <c r="E115" s="16" t="n">
        <v>2330575.79985411</v>
      </c>
      <c r="F115" s="17" t="n">
        <v>0.9451</v>
      </c>
    </row>
    <row r="116">
      <c r="A116" s="15" t="s">
        <v>127</v>
      </c>
      <c r="B116" s="16" t="n">
        <v>2154112.74762698</v>
      </c>
      <c r="C116" s="17" t="n">
        <v>-0.024</v>
      </c>
      <c r="D116" s="17" t="n">
        <v>0.0978</v>
      </c>
      <c r="E116" s="16" t="n">
        <v>2460317.20141779</v>
      </c>
      <c r="F116" s="17" t="n">
        <v>0.8755</v>
      </c>
    </row>
    <row r="117">
      <c r="A117" s="15" t="s">
        <v>128</v>
      </c>
      <c r="B117" s="16" t="n">
        <v>2195396.97323678</v>
      </c>
      <c r="C117" s="17" t="n">
        <v>0.356</v>
      </c>
      <c r="D117" s="17" t="n">
        <v>0.0985</v>
      </c>
      <c r="E117" s="16" t="n">
        <v>2391965.2935495</v>
      </c>
      <c r="F117" s="17" t="n">
        <v>0.9178</v>
      </c>
    </row>
    <row r="118">
      <c r="A118" s="15" t="s">
        <v>129</v>
      </c>
      <c r="B118" s="16" t="n">
        <v>2240171.62690403</v>
      </c>
      <c r="C118" s="17" t="n">
        <v>0.068</v>
      </c>
      <c r="D118" s="17" t="n">
        <v>0.1016</v>
      </c>
      <c r="E118" s="16" t="n">
        <v>2408107.24483552</v>
      </c>
      <c r="F118" s="17" t="n">
        <v>0.9303</v>
      </c>
    </row>
    <row r="119">
      <c r="A119" s="15" t="s">
        <v>130</v>
      </c>
      <c r="B119" s="16" t="n">
        <v>2289542.01369905</v>
      </c>
      <c r="C119" s="17" t="n">
        <v>0.04</v>
      </c>
      <c r="D119" s="17" t="n">
        <v>0.1029</v>
      </c>
      <c r="E119" s="16" t="n">
        <v>2484493.24576667</v>
      </c>
      <c r="F119" s="17" t="n">
        <v>0.9215</v>
      </c>
    </row>
    <row r="120">
      <c r="A120" s="15" t="s">
        <v>131</v>
      </c>
      <c r="B120" s="16" t="n">
        <v>2282272.62840598</v>
      </c>
      <c r="C120" s="17" t="n">
        <v>0.059</v>
      </c>
      <c r="D120" s="17" t="n">
        <v>0.101</v>
      </c>
      <c r="E120" s="16" t="n">
        <v>2630454.20825264</v>
      </c>
      <c r="F120" s="17" t="n">
        <v>0.8676</v>
      </c>
    </row>
    <row r="121">
      <c r="A121" s="15" t="s">
        <v>132</v>
      </c>
      <c r="B121" s="16" t="n">
        <v>2357401.62413381</v>
      </c>
      <c r="C121" s="17" t="n">
        <v>0.074</v>
      </c>
      <c r="D121" s="17" t="n">
        <v>0.1031</v>
      </c>
      <c r="E121" s="16" t="n">
        <v>2581358.46279062</v>
      </c>
      <c r="F121" s="17" t="n">
        <v>0.9132</v>
      </c>
    </row>
    <row r="122">
      <c r="A122" s="15" t="s">
        <v>133</v>
      </c>
      <c r="B122" s="16" t="n">
        <v>2387963.19971229</v>
      </c>
      <c r="C122" s="17" t="n">
        <v>0.066</v>
      </c>
      <c r="D122" s="17" t="n">
        <v>0.1037</v>
      </c>
      <c r="E122" s="16" t="n">
        <v>2634142.37115591</v>
      </c>
      <c r="F122" s="17" t="n">
        <v>0.9065</v>
      </c>
    </row>
    <row r="123">
      <c r="A123" s="15" t="s">
        <v>134</v>
      </c>
      <c r="B123" s="16" t="n">
        <v>2419754.6210372</v>
      </c>
      <c r="C123" s="17" t="n">
        <v>0.057</v>
      </c>
      <c r="D123" s="17" t="n">
        <v>0.1039</v>
      </c>
      <c r="E123" s="16" t="n">
        <v>2651160.82956762</v>
      </c>
      <c r="F123" s="17" t="n">
        <v>0.9127</v>
      </c>
    </row>
    <row r="124">
      <c r="A124" s="15" t="s">
        <v>135</v>
      </c>
      <c r="B124" s="16" t="n">
        <v>2464364.1553695</v>
      </c>
      <c r="C124" s="17" t="n">
        <v>0.08</v>
      </c>
      <c r="D124" s="17" t="n">
        <v>0.1053</v>
      </c>
      <c r="E124" s="16" t="n">
        <v>2773757.07954037</v>
      </c>
      <c r="F124" s="17" t="n">
        <v>0.8885</v>
      </c>
    </row>
    <row r="125">
      <c r="A125" s="15" t="s">
        <v>136</v>
      </c>
      <c r="B125" s="16" t="n">
        <v>2497668.5753905</v>
      </c>
      <c r="C125" s="17" t="n">
        <v>0.06</v>
      </c>
      <c r="D125" s="17" t="n">
        <v>0.1056</v>
      </c>
      <c r="E125" s="16" t="n">
        <v>2811494.09328406</v>
      </c>
      <c r="F125" s="17" t="n">
        <v>0.8884</v>
      </c>
    </row>
    <row r="126">
      <c r="A126" s="15" t="s">
        <v>137</v>
      </c>
      <c r="B126" s="16" t="n">
        <v>2469503.40859609</v>
      </c>
      <c r="C126" s="17" t="n">
        <v>0.034</v>
      </c>
      <c r="D126" s="17" t="n">
        <v>0.1037</v>
      </c>
      <c r="E126" s="16" t="n">
        <v>2819559.7557873</v>
      </c>
      <c r="F126" s="17" t="n">
        <v>0.8758</v>
      </c>
    </row>
    <row r="127">
      <c r="A127" s="15" t="s">
        <v>138</v>
      </c>
      <c r="B127" s="16" t="n">
        <v>2460387.57070269</v>
      </c>
      <c r="C127" s="17" t="n">
        <v>0.017</v>
      </c>
      <c r="D127" s="17" t="n">
        <v>0.103</v>
      </c>
      <c r="E127" s="16" t="n">
        <v>2769889.46244249</v>
      </c>
      <c r="F127" s="17" t="n">
        <v>0.8883</v>
      </c>
    </row>
    <row r="128">
      <c r="A128" s="15" t="s">
        <v>139</v>
      </c>
      <c r="B128" s="16" t="n">
        <v>2508016.65581324</v>
      </c>
      <c r="C128" s="17" t="n">
        <v>0.018</v>
      </c>
      <c r="D128" s="17" t="n">
        <v>0.1051</v>
      </c>
      <c r="E128" s="16" t="n">
        <v>2874011.29407497</v>
      </c>
      <c r="F128" s="17" t="n">
        <v>0.8727</v>
      </c>
    </row>
    <row r="129">
      <c r="A129" s="15" t="s">
        <v>140</v>
      </c>
      <c r="B129" s="16" t="n">
        <v>2506476.11628692</v>
      </c>
      <c r="C129" s="17" t="n">
        <v>0.004</v>
      </c>
      <c r="D129" s="17" t="n">
        <v>0.1047</v>
      </c>
      <c r="E129" s="16" t="n">
        <v>2932077.8527445</v>
      </c>
      <c r="F129" s="17" t="n">
        <v>0.8548</v>
      </c>
    </row>
    <row r="130">
      <c r="A130" s="15" t="s">
        <v>141</v>
      </c>
      <c r="B130" s="16" t="n">
        <v>2538251.9617863</v>
      </c>
      <c r="C130" s="17" t="n">
        <v>0.028</v>
      </c>
      <c r="D130" s="17" t="n">
        <v>0.105</v>
      </c>
      <c r="E130" s="16" t="n">
        <v>2921978.75056719</v>
      </c>
      <c r="F130" s="17" t="n">
        <v>0.8687</v>
      </c>
    </row>
    <row r="131">
      <c r="A131" s="15" t="s">
        <v>142</v>
      </c>
      <c r="B131" s="16" t="n">
        <v>2562022.19379095</v>
      </c>
      <c r="C131" s="17" t="n">
        <v>0.041</v>
      </c>
      <c r="D131" s="17" t="n">
        <v>0.1067</v>
      </c>
      <c r="E131" s="16" t="n">
        <v>2931853.87717068</v>
      </c>
      <c r="F131" s="17" t="n">
        <v>0.8739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