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<sst xmlns="http://schemas.openxmlformats.org/spreadsheetml/2006/main" count="143" uniqueCount="143">
  <si>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</si>
  <si>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</si>
  <si>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</si>
  <si>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</si>
  <si>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</si>
  <si>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</si>
  <si>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</si>
  <si>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</si>
  <si>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</si>
  <si>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</si>
  <si>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</si>
  <si>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</si>
  <si>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</si>
  <si>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</si>
  <si>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</si>
  <si>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</si>
  <si>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</si>
  <si>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</si>
  <si>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TRANSPORTES, CORREOS Y ALMACENAMIENTO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</si>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</sst>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809438.013637126</v>
      </c>
      <c r="C8" s="17" t="n">
        <v>0.04</v>
      </c>
      <c r="D8" s="17" t="n">
        <v>0.0605</v>
      </c>
      <c r="E8" s="16"/>
      <c r="F8" s="17"/>
    </row>
    <row r="9">
      <c r="A9" s="15" t="s">
        <v>20</v>
      </c>
      <c r="B9" s="16" t="n">
        <v>830463.957947066</v>
      </c>
      <c r="C9" s="17" t="n">
        <v>0.07</v>
      </c>
      <c r="D9" s="17" t="n">
        <v>0.0606</v>
      </c>
      <c r="E9" s="16" t="n">
        <v>1688751.29985942</v>
      </c>
      <c r="F9" s="17" t="n">
        <v>0.4918</v>
      </c>
    </row>
    <row r="10">
      <c r="A10" s="15" t="s">
        <v>21</v>
      </c>
      <c r="B10" s="16" t="n">
        <v>841521.378291839</v>
      </c>
      <c r="C10" s="17" t="n">
        <v>0.075</v>
      </c>
      <c r="D10" s="17" t="n">
        <v>0.0613</v>
      </c>
      <c r="E10" s="16" t="n">
        <v>1690455.72198026</v>
      </c>
      <c r="F10" s="17" t="n">
        <v>0.4978</v>
      </c>
    </row>
    <row r="11">
      <c r="A11" s="15" t="s">
        <v>22</v>
      </c>
      <c r="B11" s="16" t="n">
        <v>851328.966761513</v>
      </c>
      <c r="C11" s="17" t="n">
        <v>0.071</v>
      </c>
      <c r="D11" s="17" t="n">
        <v>0.0613</v>
      </c>
      <c r="E11" s="16" t="n">
        <v>1710069.43397831</v>
      </c>
      <c r="F11" s="17" t="n">
        <v>0.4978</v>
      </c>
    </row>
    <row r="12">
      <c r="A12" s="15" t="s">
        <v>23</v>
      </c>
      <c r="B12" s="16" t="n">
        <v>796865.024408601</v>
      </c>
      <c r="C12" s="17" t="n">
        <v>-0.016</v>
      </c>
      <c r="D12" s="17" t="n">
        <v>0.0602</v>
      </c>
      <c r="E12" s="16" t="n">
        <v>848900.513060206</v>
      </c>
      <c r="F12" s="17" t="n">
        <v>0.9387</v>
      </c>
    </row>
    <row r="13">
      <c r="A13" s="15" t="s">
        <v>24</v>
      </c>
      <c r="B13" s="16" t="n">
        <v>748517.997526155</v>
      </c>
      <c r="C13" s="17" t="n">
        <v>-0.099</v>
      </c>
      <c r="D13" s="17" t="n">
        <v>0.0599</v>
      </c>
      <c r="E13" s="16" t="n">
        <v>832723.950506988</v>
      </c>
      <c r="F13" s="17" t="n">
        <v>0.8989</v>
      </c>
    </row>
    <row r="14">
      <c r="A14" s="15" t="s">
        <v>25</v>
      </c>
      <c r="B14" s="16" t="n">
        <v>765691.610115435</v>
      </c>
      <c r="C14" s="17" t="n">
        <v>-0.09</v>
      </c>
      <c r="D14" s="17" t="n">
        <v>0.06</v>
      </c>
      <c r="E14" s="16" t="n">
        <v>828769.157187544</v>
      </c>
      <c r="F14" s="17" t="n">
        <v>0.9239</v>
      </c>
    </row>
    <row r="15">
      <c r="A15" s="15" t="s">
        <v>26</v>
      </c>
      <c r="B15" s="16" t="n">
        <v>777415.044748592</v>
      </c>
      <c r="C15" s="17" t="n">
        <v>-0.087</v>
      </c>
      <c r="D15" s="17" t="n">
        <v>0.0598</v>
      </c>
      <c r="E15" s="16" t="n">
        <v>829910.766661369</v>
      </c>
      <c r="F15" s="17" t="n">
        <v>0.9367</v>
      </c>
    </row>
    <row r="16">
      <c r="A16" s="15" t="s">
        <v>27</v>
      </c>
      <c r="B16" s="16" t="n">
        <v>793164.173330735</v>
      </c>
      <c r="C16" s="17" t="n">
        <v>-0.005</v>
      </c>
      <c r="D16" s="17" t="n">
        <v>0.0593</v>
      </c>
      <c r="E16" s="16" t="n">
        <v>864385.966785439</v>
      </c>
      <c r="F16" s="17" t="n">
        <v>0.9176</v>
      </c>
    </row>
    <row r="17">
      <c r="A17" s="15" t="s">
        <v>28</v>
      </c>
      <c r="B17" s="16" t="n">
        <v>802613.691547331</v>
      </c>
      <c r="C17" s="17" t="n">
        <v>0.072</v>
      </c>
      <c r="D17" s="17" t="n">
        <v>0.0593</v>
      </c>
      <c r="E17" s="16" t="n">
        <v>857489.901078847</v>
      </c>
      <c r="F17" s="17" t="n">
        <v>0.936</v>
      </c>
    </row>
    <row r="18">
      <c r="A18" s="15" t="s">
        <v>29</v>
      </c>
      <c r="B18" s="16" t="n">
        <v>817937.293598251</v>
      </c>
      <c r="C18" s="17" t="n">
        <v>0.068</v>
      </c>
      <c r="D18" s="17" t="n">
        <v>0.0597</v>
      </c>
      <c r="E18" s="16" t="n">
        <v>858398.47789355</v>
      </c>
      <c r="F18" s="17" t="n">
        <v>0.9529</v>
      </c>
    </row>
    <row r="19">
      <c r="A19" s="15" t="s">
        <v>30</v>
      </c>
      <c r="B19" s="16" t="n">
        <v>847664.255043756</v>
      </c>
      <c r="C19" s="17" t="n">
        <v>0.09</v>
      </c>
      <c r="D19" s="17" t="n">
        <v>0.0602</v>
      </c>
      <c r="E19" s="16" t="n">
        <v>863259.427180738</v>
      </c>
      <c r="F19" s="17" t="n">
        <v>0.9819</v>
      </c>
    </row>
    <row r="20">
      <c r="A20" s="15" t="s">
        <v>31</v>
      </c>
      <c r="B20" s="16" t="n">
        <v>869336.509350794</v>
      </c>
      <c r="C20" s="17" t="n">
        <v>0.096</v>
      </c>
      <c r="D20" s="17" t="n">
        <v>0.0614</v>
      </c>
      <c r="E20" s="16" t="n">
        <v>909548.962538946</v>
      </c>
      <c r="F20" s="17" t="n">
        <v>0.9558</v>
      </c>
    </row>
    <row r="21">
      <c r="A21" s="15" t="s">
        <v>32</v>
      </c>
      <c r="B21" s="16" t="n">
        <v>897997.751699361</v>
      </c>
      <c r="C21" s="17" t="n">
        <v>0.119</v>
      </c>
      <c r="D21" s="17" t="n">
        <v>0.0618</v>
      </c>
      <c r="E21" s="16" t="n">
        <v>927546.406690568</v>
      </c>
      <c r="F21" s="17" t="n">
        <v>0.9681</v>
      </c>
    </row>
    <row r="22">
      <c r="A22" s="15" t="s">
        <v>33</v>
      </c>
      <c r="B22" s="16" t="n">
        <v>911200.301570751</v>
      </c>
      <c r="C22" s="17" t="n">
        <v>0.114</v>
      </c>
      <c r="D22" s="17" t="n">
        <v>0.0616</v>
      </c>
      <c r="E22" s="16" t="n">
        <v>934442.966610413</v>
      </c>
      <c r="F22" s="17" t="n">
        <v>0.9751</v>
      </c>
    </row>
    <row r="23">
      <c r="A23" s="15" t="s">
        <v>34</v>
      </c>
      <c r="B23" s="16" t="n">
        <v>941033.283736342</v>
      </c>
      <c r="C23" s="17" t="n">
        <v>0.11</v>
      </c>
      <c r="D23" s="17" t="n">
        <v>0.0619</v>
      </c>
      <c r="E23" s="16" t="n">
        <v>930508.627807377</v>
      </c>
      <c r="F23" s="17" t="n">
        <v>1.0113</v>
      </c>
    </row>
    <row r="24">
      <c r="A24" s="15" t="s">
        <v>35</v>
      </c>
      <c r="B24" s="16" t="n">
        <v>955494.204631345</v>
      </c>
      <c r="C24" s="17" t="n">
        <v>0.099</v>
      </c>
      <c r="D24" s="17" t="n">
        <v>0.0619</v>
      </c>
      <c r="E24" s="16" t="n">
        <v>978389.321908039</v>
      </c>
      <c r="F24" s="17" t="n">
        <v>0.9766</v>
      </c>
    </row>
    <row r="25">
      <c r="A25" s="15" t="s">
        <v>36</v>
      </c>
      <c r="B25" s="16" t="n">
        <v>961158.000029808</v>
      </c>
      <c r="C25" s="17" t="n">
        <v>0.07</v>
      </c>
      <c r="D25" s="17" t="n">
        <v>0.0618</v>
      </c>
      <c r="E25" s="16" t="n">
        <v>976998.390686185</v>
      </c>
      <c r="F25" s="17" t="n">
        <v>0.9838</v>
      </c>
    </row>
    <row r="26">
      <c r="A26" s="15" t="s">
        <v>37</v>
      </c>
      <c r="B26" s="16" t="n">
        <v>969594.043142371</v>
      </c>
      <c r="C26" s="17" t="n">
        <v>0.064</v>
      </c>
      <c r="D26" s="17" t="n">
        <v>0.062</v>
      </c>
      <c r="E26" s="16" t="n">
        <v>975457.93867017</v>
      </c>
      <c r="F26" s="17" t="n">
        <v>0.994</v>
      </c>
    </row>
    <row r="27">
      <c r="A27" s="15" t="s">
        <v>38</v>
      </c>
      <c r="B27" s="16" t="n">
        <v>976667.098857114</v>
      </c>
      <c r="C27" s="17" t="n">
        <v>0.038</v>
      </c>
      <c r="D27" s="17" t="n">
        <v>0.0625</v>
      </c>
      <c r="E27" s="16" t="n">
        <v>978637.086273005</v>
      </c>
      <c r="F27" s="17" t="n">
        <v>0.998</v>
      </c>
    </row>
    <row r="28">
      <c r="A28" s="15" t="s">
        <v>39</v>
      </c>
      <c r="B28" s="16" t="n">
        <v>987339.785656672</v>
      </c>
      <c r="C28" s="17" t="n">
        <v>0.033</v>
      </c>
      <c r="D28" s="17" t="n">
        <v>0.0623</v>
      </c>
      <c r="E28" s="16" t="n">
        <v>1031197.55797241</v>
      </c>
      <c r="F28" s="17" t="n">
        <v>0.9575</v>
      </c>
    </row>
    <row r="29">
      <c r="A29" s="15" t="s">
        <v>40</v>
      </c>
      <c r="B29" s="16" t="n">
        <v>1004390.90358749</v>
      </c>
      <c r="C29" s="17" t="n">
        <v>0.045</v>
      </c>
      <c r="D29" s="17" t="n">
        <v>0.0632</v>
      </c>
      <c r="E29" s="16" t="n">
        <v>1029094.8033834</v>
      </c>
      <c r="F29" s="17" t="n">
        <v>0.976</v>
      </c>
    </row>
    <row r="30">
      <c r="A30" s="15" t="s">
        <v>41</v>
      </c>
      <c r="B30" s="16" t="n">
        <v>1020076.12861741</v>
      </c>
      <c r="C30" s="17" t="n">
        <v>0.052</v>
      </c>
      <c r="D30" s="17" t="n">
        <v>0.0635</v>
      </c>
      <c r="E30" s="16" t="n">
        <v>1042642.34156533</v>
      </c>
      <c r="F30" s="17" t="n">
        <v>0.9784</v>
      </c>
    </row>
    <row r="31">
      <c r="A31" s="15" t="s">
        <v>42</v>
      </c>
      <c r="B31" s="16" t="n">
        <v>1037033.32076352</v>
      </c>
      <c r="C31" s="17" t="n">
        <v>0.062</v>
      </c>
      <c r="D31" s="17" t="n">
        <v>0.0641</v>
      </c>
      <c r="E31" s="16" t="n">
        <v>1047827.66420585</v>
      </c>
      <c r="F31" s="17" t="n">
        <v>0.9897</v>
      </c>
    </row>
    <row r="32">
      <c r="A32" s="15" t="s">
        <v>43</v>
      </c>
      <c r="B32" s="16" t="n">
        <v>1064877.92377506</v>
      </c>
      <c r="C32" s="17" t="n">
        <v>0.079</v>
      </c>
      <c r="D32" s="17" t="n">
        <v>0.0639</v>
      </c>
      <c r="E32" s="16" t="n">
        <v>1115667.05240813</v>
      </c>
      <c r="F32" s="17" t="n">
        <v>0.9545</v>
      </c>
    </row>
    <row r="33">
      <c r="A33" s="15" t="s">
        <v>44</v>
      </c>
      <c r="B33" s="16" t="n">
        <v>1080899.07510899</v>
      </c>
      <c r="C33" s="17" t="n">
        <v>0.076</v>
      </c>
      <c r="D33" s="17" t="n">
        <v>0.0644</v>
      </c>
      <c r="E33" s="16" t="n">
        <v>1112797.43034494</v>
      </c>
      <c r="F33" s="17" t="n">
        <v>0.9713</v>
      </c>
    </row>
    <row r="34">
      <c r="A34" s="15" t="s">
        <v>45</v>
      </c>
      <c r="B34" s="16" t="n">
        <v>1101439.51539909</v>
      </c>
      <c r="C34" s="17" t="n">
        <v>0.08</v>
      </c>
      <c r="D34" s="17" t="n">
        <v>0.065</v>
      </c>
      <c r="E34" s="16" t="n">
        <v>1120083.56600842</v>
      </c>
      <c r="F34" s="17" t="n">
        <v>0.9834</v>
      </c>
    </row>
    <row r="35">
      <c r="A35" s="15" t="s">
        <v>46</v>
      </c>
      <c r="B35" s="16" t="n">
        <v>1099788.50418088</v>
      </c>
      <c r="C35" s="17" t="n">
        <v>0.061</v>
      </c>
      <c r="D35" s="17" t="n">
        <v>0.0656</v>
      </c>
      <c r="E35" s="16" t="n">
        <v>1131231.90265393</v>
      </c>
      <c r="F35" s="17" t="n">
        <v>0.9722</v>
      </c>
    </row>
    <row r="36">
      <c r="A36" s="15" t="s">
        <v>47</v>
      </c>
      <c r="B36" s="16" t="n">
        <v>1101293.64372966</v>
      </c>
      <c r="C36" s="17" t="n">
        <v>0.034</v>
      </c>
      <c r="D36" s="17" t="n">
        <v>0.0655</v>
      </c>
      <c r="E36" s="16" t="n">
        <v>1192486.94609764</v>
      </c>
      <c r="F36" s="17" t="n">
        <v>0.9235</v>
      </c>
    </row>
    <row r="37">
      <c r="A37" s="15" t="s">
        <v>48</v>
      </c>
      <c r="B37" s="16" t="n">
        <v>1099546.07705602</v>
      </c>
      <c r="C37" s="17" t="n">
        <v>0.017</v>
      </c>
      <c r="D37" s="17" t="n">
        <v>0.0659</v>
      </c>
      <c r="E37" s="16" t="n">
        <v>1191021.65269791</v>
      </c>
      <c r="F37" s="17" t="n">
        <v>0.9232</v>
      </c>
    </row>
    <row r="38">
      <c r="A38" s="15" t="s">
        <v>49</v>
      </c>
      <c r="B38" s="16" t="n">
        <v>1090515.03542222</v>
      </c>
      <c r="C38" s="17" t="n">
        <v>-0.01</v>
      </c>
      <c r="D38" s="17" t="n">
        <v>0.0654</v>
      </c>
      <c r="E38" s="16" t="n">
        <v>1198697.09365214</v>
      </c>
      <c r="F38" s="17" t="n">
        <v>0.9098</v>
      </c>
    </row>
    <row r="39">
      <c r="A39" s="15" t="s">
        <v>50</v>
      </c>
      <c r="B39" s="16" t="n">
        <v>1079284.64010603</v>
      </c>
      <c r="C39" s="17" t="n">
        <v>-0.019</v>
      </c>
      <c r="D39" s="17" t="n">
        <v>0.0653</v>
      </c>
      <c r="E39" s="16" t="n">
        <v>1188709.51315939</v>
      </c>
      <c r="F39" s="17" t="n">
        <v>0.9079</v>
      </c>
    </row>
    <row r="40">
      <c r="A40" s="15" t="s">
        <v>51</v>
      </c>
      <c r="B40" s="16" t="n">
        <v>1075022.17824382</v>
      </c>
      <c r="C40" s="17" t="n">
        <v>-0.024</v>
      </c>
      <c r="D40" s="17" t="n">
        <v>0.0655</v>
      </c>
      <c r="E40" s="16" t="n">
        <v>1240805.5645068</v>
      </c>
      <c r="F40" s="17" t="n">
        <v>0.8664</v>
      </c>
    </row>
    <row r="41">
      <c r="A41" s="15" t="s">
        <v>52</v>
      </c>
      <c r="B41" s="16" t="n">
        <v>1093869.30512826</v>
      </c>
      <c r="C41" s="17" t="n">
        <v>-0.005</v>
      </c>
      <c r="D41" s="17" t="n">
        <v>0.0659</v>
      </c>
      <c r="E41" s="16" t="n">
        <v>1245777.22392213</v>
      </c>
      <c r="F41" s="17" t="n">
        <v>0.8781</v>
      </c>
    </row>
    <row r="42">
      <c r="A42" s="15" t="s">
        <v>53</v>
      </c>
      <c r="B42" s="16" t="n">
        <v>1087034.47803603</v>
      </c>
      <c r="C42" s="17" t="n">
        <v>-0.003</v>
      </c>
      <c r="D42" s="17" t="n">
        <v>0.065</v>
      </c>
      <c r="E42" s="16" t="n">
        <v>1252812.12919677</v>
      </c>
      <c r="F42" s="17" t="n">
        <v>0.8677</v>
      </c>
    </row>
    <row r="43">
      <c r="A43" s="15" t="s">
        <v>54</v>
      </c>
      <c r="B43" s="16" t="n">
        <v>1088211.13956799</v>
      </c>
      <c r="C43" s="17" t="n">
        <v>0.008</v>
      </c>
      <c r="D43" s="17" t="n">
        <v>0.0649</v>
      </c>
      <c r="E43" s="16" t="n">
        <v>1234689.76451389</v>
      </c>
      <c r="F43" s="17" t="n">
        <v>0.8814</v>
      </c>
    </row>
    <row r="44">
      <c r="A44" s="15" t="s">
        <v>55</v>
      </c>
      <c r="B44" s="16" t="n">
        <v>1080881.77569959</v>
      </c>
      <c r="C44" s="17" t="n">
        <v>0.005</v>
      </c>
      <c r="D44" s="17" t="n">
        <v>0.0645</v>
      </c>
      <c r="E44" s="16" t="n">
        <v>1289636.922145</v>
      </c>
      <c r="F44" s="17" t="n">
        <v>0.8381</v>
      </c>
    </row>
    <row r="45">
      <c r="A45" s="15" t="s">
        <v>56</v>
      </c>
      <c r="B45" s="16" t="n">
        <v>1080215.49007942</v>
      </c>
      <c r="C45" s="17" t="n">
        <v>-0.012</v>
      </c>
      <c r="D45" s="17" t="n">
        <v>0.0644</v>
      </c>
      <c r="E45" s="16" t="n">
        <v>1281523.5041762</v>
      </c>
      <c r="F45" s="17" t="n">
        <v>0.8429</v>
      </c>
    </row>
    <row r="46">
      <c r="A46" s="15" t="s">
        <v>57</v>
      </c>
      <c r="B46" s="16" t="n">
        <v>1084197.72278922</v>
      </c>
      <c r="C46" s="17" t="n">
        <v>-0.003</v>
      </c>
      <c r="D46" s="17" t="n">
        <v>0.0645</v>
      </c>
      <c r="E46" s="16" t="n">
        <v>1278462.9468377</v>
      </c>
      <c r="F46" s="17" t="n">
        <v>0.848</v>
      </c>
    </row>
    <row r="47">
      <c r="A47" s="15" t="s">
        <v>58</v>
      </c>
      <c r="B47" s="16" t="n">
        <v>1093779.96525739</v>
      </c>
      <c r="C47" s="17" t="n">
        <v>0.005</v>
      </c>
      <c r="D47" s="17" t="n">
        <v>0.0647</v>
      </c>
      <c r="E47" s="16" t="n">
        <v>1281487.6134863</v>
      </c>
      <c r="F47" s="17" t="n">
        <v>0.8535</v>
      </c>
    </row>
    <row r="48">
      <c r="A48" s="15" t="s">
        <v>59</v>
      </c>
      <c r="B48" s="16" t="n">
        <v>1110318.63883991</v>
      </c>
      <c r="C48" s="17" t="n">
        <v>0.027</v>
      </c>
      <c r="D48" s="17" t="n">
        <v>0.0646</v>
      </c>
      <c r="E48" s="16" t="n">
        <v>1343041.55132321</v>
      </c>
      <c r="F48" s="17" t="n">
        <v>0.8267</v>
      </c>
    </row>
    <row r="49">
      <c r="A49" s="15" t="s">
        <v>60</v>
      </c>
      <c r="B49" s="16" t="n">
        <v>1119805.4034225</v>
      </c>
      <c r="C49" s="17" t="n">
        <v>0.037</v>
      </c>
      <c r="D49" s="17" t="n">
        <v>0.0643</v>
      </c>
      <c r="E49" s="16" t="n">
        <v>1340678.9751232</v>
      </c>
      <c r="F49" s="17" t="n">
        <v>0.8353</v>
      </c>
    </row>
    <row r="50">
      <c r="A50" s="15" t="s">
        <v>61</v>
      </c>
      <c r="B50" s="16" t="n">
        <v>1134118.94242136</v>
      </c>
      <c r="C50" s="17" t="n">
        <v>0.046</v>
      </c>
      <c r="D50" s="17" t="n">
        <v>0.0652</v>
      </c>
      <c r="E50" s="16" t="n">
        <v>1335482.87016604</v>
      </c>
      <c r="F50" s="17" t="n">
        <v>0.8492</v>
      </c>
    </row>
    <row r="51">
      <c r="A51" s="15" t="s">
        <v>62</v>
      </c>
      <c r="B51" s="16" t="n">
        <v>1143686.98585139</v>
      </c>
      <c r="C51" s="17" t="n">
        <v>0.046</v>
      </c>
      <c r="D51" s="17" t="n">
        <v>0.0652</v>
      </c>
      <c r="E51" s="16" t="n">
        <v>1353205.61522198</v>
      </c>
      <c r="F51" s="17" t="n">
        <v>0.8452</v>
      </c>
    </row>
    <row r="52">
      <c r="A52" s="15" t="s">
        <v>63</v>
      </c>
      <c r="B52" s="16" t="n">
        <v>1148352.12443362</v>
      </c>
      <c r="C52" s="17" t="n">
        <v>0.034</v>
      </c>
      <c r="D52" s="17" t="n">
        <v>0.0654</v>
      </c>
      <c r="E52" s="16" t="n">
        <v>1195573.18760956</v>
      </c>
      <c r="F52" s="17" t="n">
        <v>0.9605</v>
      </c>
    </row>
    <row r="53">
      <c r="A53" s="15" t="s">
        <v>64</v>
      </c>
      <c r="B53" s="16" t="n">
        <v>1149489.47151555</v>
      </c>
      <c r="C53" s="17" t="n">
        <v>0.027</v>
      </c>
      <c r="D53" s="17" t="n">
        <v>0.0653</v>
      </c>
      <c r="E53" s="16" t="n">
        <v>1200027.97003313</v>
      </c>
      <c r="F53" s="17" t="n">
        <v>0.9579</v>
      </c>
    </row>
    <row r="54">
      <c r="A54" s="15" t="s">
        <v>65</v>
      </c>
      <c r="B54" s="16" t="n">
        <v>1158388.95543899</v>
      </c>
      <c r="C54" s="17" t="n">
        <v>0.021</v>
      </c>
      <c r="D54" s="17" t="n">
        <v>0.0651</v>
      </c>
      <c r="E54" s="16" t="n">
        <v>1198254.83878761</v>
      </c>
      <c r="F54" s="17" t="n">
        <v>0.9667</v>
      </c>
    </row>
    <row r="55">
      <c r="A55" s="15" t="s">
        <v>66</v>
      </c>
      <c r="B55" s="16" t="n">
        <v>1183186.87865472</v>
      </c>
      <c r="C55" s="17" t="n">
        <v>0.035</v>
      </c>
      <c r="D55" s="17" t="n">
        <v>0.0654</v>
      </c>
      <c r="E55" s="16" t="n">
        <v>1193544.16713906</v>
      </c>
      <c r="F55" s="17" t="n">
        <v>0.9913</v>
      </c>
    </row>
    <row r="56">
      <c r="A56" s="15" t="s">
        <v>67</v>
      </c>
      <c r="B56" s="16" t="n">
        <v>1197363.05612984</v>
      </c>
      <c r="C56" s="17" t="n">
        <v>0.043</v>
      </c>
      <c r="D56" s="17" t="n">
        <v>0.065</v>
      </c>
      <c r="E56" s="16" t="n">
        <v>1253414.5155804</v>
      </c>
      <c r="F56" s="17" t="n">
        <v>0.9553</v>
      </c>
    </row>
    <row r="57">
      <c r="A57" s="15" t="s">
        <v>68</v>
      </c>
      <c r="B57" s="16" t="n">
        <v>1209212.5372025</v>
      </c>
      <c r="C57" s="17" t="n">
        <v>0.052</v>
      </c>
      <c r="D57" s="17" t="n">
        <v>0.0649</v>
      </c>
      <c r="E57" s="16" t="n">
        <v>1246045.51489505</v>
      </c>
      <c r="F57" s="17" t="n">
        <v>0.9704</v>
      </c>
    </row>
    <row r="58">
      <c r="A58" s="15" t="s">
        <v>69</v>
      </c>
      <c r="B58" s="16" t="n">
        <v>1212477.60833389</v>
      </c>
      <c r="C58" s="17" t="n">
        <v>0.047</v>
      </c>
      <c r="D58" s="17" t="n">
        <v>0.0649</v>
      </c>
      <c r="E58" s="16" t="n">
        <v>1244207.81156314</v>
      </c>
      <c r="F58" s="17" t="n">
        <v>0.9745</v>
      </c>
    </row>
    <row r="59">
      <c r="A59" s="15" t="s">
        <v>70</v>
      </c>
      <c r="B59" s="16" t="n">
        <v>1211419.48482827</v>
      </c>
      <c r="C59" s="17" t="n">
        <v>0.024</v>
      </c>
      <c r="D59" s="17" t="n">
        <v>0.0648</v>
      </c>
      <c r="E59" s="16" t="n">
        <v>1244358.96349222</v>
      </c>
      <c r="F59" s="17" t="n">
        <v>0.9735</v>
      </c>
    </row>
    <row r="60">
      <c r="A60" s="15" t="s">
        <v>71</v>
      </c>
      <c r="B60" s="16" t="n">
        <v>1227666.7681422</v>
      </c>
      <c r="C60" s="17" t="n">
        <v>0.025</v>
      </c>
      <c r="D60" s="17" t="n">
        <v>0.0651</v>
      </c>
      <c r="E60" s="16" t="n">
        <v>1297989.06055285</v>
      </c>
      <c r="F60" s="17" t="n">
        <v>0.9458</v>
      </c>
    </row>
    <row r="61">
      <c r="A61" s="15" t="s">
        <v>72</v>
      </c>
      <c r="B61" s="16" t="n">
        <v>1248459.10722747</v>
      </c>
      <c r="C61" s="17" t="n">
        <v>0.032</v>
      </c>
      <c r="D61" s="17" t="n">
        <v>0.0656</v>
      </c>
      <c r="E61" s="16" t="n">
        <v>1304788.22466556</v>
      </c>
      <c r="F61" s="17" t="n">
        <v>0.9568</v>
      </c>
    </row>
    <row r="62">
      <c r="A62" s="15" t="s">
        <v>73</v>
      </c>
      <c r="B62" s="16" t="n">
        <v>1262677.04064229</v>
      </c>
      <c r="C62" s="17" t="n">
        <v>0.041</v>
      </c>
      <c r="D62" s="17" t="n">
        <v>0.0661</v>
      </c>
      <c r="E62" s="16" t="n">
        <v>1313635.65812303</v>
      </c>
      <c r="F62" s="17" t="n">
        <v>0.9612</v>
      </c>
    </row>
    <row r="63">
      <c r="A63" s="15" t="s">
        <v>74</v>
      </c>
      <c r="B63" s="16" t="n">
        <v>1255143.18801054</v>
      </c>
      <c r="C63" s="17" t="n">
        <v>0.036</v>
      </c>
      <c r="D63" s="17" t="n">
        <v>0.0657</v>
      </c>
      <c r="E63" s="16" t="n">
        <v>1325255.10487705</v>
      </c>
      <c r="F63" s="17" t="n">
        <v>0.9471</v>
      </c>
    </row>
    <row r="64">
      <c r="A64" s="15" t="s">
        <v>75</v>
      </c>
      <c r="B64" s="16" t="n">
        <v>1254352.884483</v>
      </c>
      <c r="C64" s="17" t="n">
        <v>0.022</v>
      </c>
      <c r="D64" s="17" t="n">
        <v>0.0656</v>
      </c>
      <c r="E64" s="16" t="n">
        <v>1375507.27983364</v>
      </c>
      <c r="F64" s="17" t="n">
        <v>0.9119</v>
      </c>
    </row>
    <row r="65">
      <c r="A65" s="15" t="s">
        <v>76</v>
      </c>
      <c r="B65" s="16" t="n">
        <v>1251719.10353489</v>
      </c>
      <c r="C65" s="17" t="n">
        <v>0.003</v>
      </c>
      <c r="D65" s="17" t="n">
        <v>0.065</v>
      </c>
      <c r="E65" s="16" t="n">
        <v>1374266.0211208</v>
      </c>
      <c r="F65" s="17" t="n">
        <v>0.9108</v>
      </c>
    </row>
    <row r="66">
      <c r="A66" s="15" t="s">
        <v>77</v>
      </c>
      <c r="B66" s="16" t="n">
        <v>1255225.11251658</v>
      </c>
      <c r="C66" s="17" t="n">
        <v>-0.006</v>
      </c>
      <c r="D66" s="17" t="n">
        <v>0.0652</v>
      </c>
      <c r="E66" s="16" t="n">
        <v>1360645.06843106</v>
      </c>
      <c r="F66" s="17" t="n">
        <v>0.9225</v>
      </c>
    </row>
    <row r="67">
      <c r="A67" s="15" t="s">
        <v>78</v>
      </c>
      <c r="B67" s="16" t="n">
        <v>1209399.28307296</v>
      </c>
      <c r="C67" s="17" t="n">
        <v>-0.036</v>
      </c>
      <c r="D67" s="17" t="n">
        <v>0.064</v>
      </c>
      <c r="E67" s="16" t="n">
        <v>1365695.58135127</v>
      </c>
      <c r="F67" s="17" t="n">
        <v>0.8856</v>
      </c>
    </row>
    <row r="68">
      <c r="A68" s="15" t="s">
        <v>79</v>
      </c>
      <c r="B68" s="16" t="n">
        <v>1131550.3572727</v>
      </c>
      <c r="C68" s="17" t="n">
        <v>-0.098</v>
      </c>
      <c r="D68" s="17" t="n">
        <v>0.0635</v>
      </c>
      <c r="E68" s="16" t="n">
        <v>1399550.23993313</v>
      </c>
      <c r="F68" s="17" t="n">
        <v>0.8085</v>
      </c>
    </row>
    <row r="69">
      <c r="A69" s="15" t="s">
        <v>80</v>
      </c>
      <c r="B69" s="16" t="n">
        <v>1089014.62897707</v>
      </c>
      <c r="C69" s="17" t="n">
        <v>-0.13</v>
      </c>
      <c r="D69" s="17" t="n">
        <v>0.0619</v>
      </c>
      <c r="E69" s="16" t="n">
        <v>1390107.24433662</v>
      </c>
      <c r="F69" s="17" t="n">
        <v>0.7834</v>
      </c>
    </row>
    <row r="70">
      <c r="A70" s="15" t="s">
        <v>81</v>
      </c>
      <c r="B70" s="16" t="n">
        <v>1162428.49827764</v>
      </c>
      <c r="C70" s="17" t="n">
        <v>-0.074</v>
      </c>
      <c r="D70" s="17" t="n">
        <v>0.0639</v>
      </c>
      <c r="E70" s="16" t="n">
        <v>1353506.16828943</v>
      </c>
      <c r="F70" s="17" t="n">
        <v>0.8588</v>
      </c>
    </row>
    <row r="71">
      <c r="A71" s="15" t="s">
        <v>82</v>
      </c>
      <c r="B71" s="16" t="n">
        <v>1207645.64703563</v>
      </c>
      <c r="C71" s="17" t="n">
        <v>-0.001</v>
      </c>
      <c r="D71" s="17" t="n">
        <v>0.0651</v>
      </c>
      <c r="E71" s="16" t="n">
        <v>1399018.39246592</v>
      </c>
      <c r="F71" s="17" t="n">
        <v>0.8632</v>
      </c>
    </row>
    <row r="72">
      <c r="A72" s="15" t="s">
        <v>83</v>
      </c>
      <c r="B72" s="16" t="n">
        <v>1219112.74350023</v>
      </c>
      <c r="C72" s="17" t="n">
        <v>0.077</v>
      </c>
      <c r="D72" s="17" t="n">
        <v>0.0653</v>
      </c>
      <c r="E72" s="16" t="n">
        <v>1271444.70659013</v>
      </c>
      <c r="F72" s="17" t="n">
        <v>0.9588</v>
      </c>
    </row>
    <row r="73">
      <c r="A73" s="15" t="s">
        <v>84</v>
      </c>
      <c r="B73" s="16" t="n">
        <v>1242672.0555208</v>
      </c>
      <c r="C73" s="17" t="n">
        <v>0.141</v>
      </c>
      <c r="D73" s="17" t="n">
        <v>0.0656</v>
      </c>
      <c r="E73" s="16" t="n">
        <v>1273972.81695774</v>
      </c>
      <c r="F73" s="17" t="n">
        <v>0.9754</v>
      </c>
    </row>
    <row r="74">
      <c r="A74" s="15" t="s">
        <v>85</v>
      </c>
      <c r="B74" s="16" t="n">
        <v>1259009.26340962</v>
      </c>
      <c r="C74" s="17" t="n">
        <v>0.083</v>
      </c>
      <c r="D74" s="17" t="n">
        <v>0.0659</v>
      </c>
      <c r="E74" s="16" t="n">
        <v>1280433.03655845</v>
      </c>
      <c r="F74" s="17" t="n">
        <v>0.9833</v>
      </c>
    </row>
    <row r="75">
      <c r="A75" s="15" t="s">
        <v>86</v>
      </c>
      <c r="B75" s="16" t="n">
        <v>1267915.3242237</v>
      </c>
      <c r="C75" s="17" t="n">
        <v>0.05</v>
      </c>
      <c r="D75" s="17" t="n">
        <v>0.0659</v>
      </c>
      <c r="E75" s="16" t="n">
        <v>1286801.04545898</v>
      </c>
      <c r="F75" s="17" t="n">
        <v>0.9853</v>
      </c>
    </row>
    <row r="76">
      <c r="A76" s="15" t="s">
        <v>87</v>
      </c>
      <c r="B76" s="16" t="n">
        <v>1276818.54241207</v>
      </c>
      <c r="C76" s="17" t="n">
        <v>0.047</v>
      </c>
      <c r="D76" s="17" t="n">
        <v>0.0659</v>
      </c>
      <c r="E76" s="16" t="n">
        <v>1343967.94221338</v>
      </c>
      <c r="F76" s="17" t="n">
        <v>0.95</v>
      </c>
    </row>
    <row r="77">
      <c r="A77" s="15" t="s">
        <v>88</v>
      </c>
      <c r="B77" s="16" t="n">
        <v>1287862.81281926</v>
      </c>
      <c r="C77" s="17" t="n">
        <v>0.036</v>
      </c>
      <c r="D77" s="17" t="n">
        <v>0.066</v>
      </c>
      <c r="E77" s="16" t="n">
        <v>1343760.72041136</v>
      </c>
      <c r="F77" s="17" t="n">
        <v>0.9584</v>
      </c>
    </row>
    <row r="78">
      <c r="A78" s="15" t="s">
        <v>89</v>
      </c>
      <c r="B78" s="16" t="n">
        <v>1309611.94234371</v>
      </c>
      <c r="C78" s="17" t="n">
        <v>0.04</v>
      </c>
      <c r="D78" s="17" t="n">
        <v>0.066</v>
      </c>
      <c r="E78" s="16" t="n">
        <v>1347306.45775064</v>
      </c>
      <c r="F78" s="17" t="n">
        <v>0.972</v>
      </c>
    </row>
    <row r="79">
      <c r="A79" s="15" t="s">
        <v>90</v>
      </c>
      <c r="B79" s="16" t="n">
        <v>1325142.80463233</v>
      </c>
      <c r="C79" s="17" t="n">
        <v>0.045</v>
      </c>
      <c r="D79" s="17" t="n">
        <v>0.0663</v>
      </c>
      <c r="E79" s="16" t="n">
        <v>1346097.53434696</v>
      </c>
      <c r="F79" s="17" t="n">
        <v>0.9844</v>
      </c>
    </row>
    <row r="80">
      <c r="A80" s="15" t="s">
        <v>91</v>
      </c>
      <c r="B80" s="16" t="n">
        <v>1337105.74271091</v>
      </c>
      <c r="C80" s="17" t="n">
        <v>0.047</v>
      </c>
      <c r="D80" s="17" t="n">
        <v>0.0661</v>
      </c>
      <c r="E80" s="16" t="n">
        <v>1413070.47550434</v>
      </c>
      <c r="F80" s="17" t="n">
        <v>0.9462</v>
      </c>
    </row>
    <row r="81">
      <c r="A81" s="15" t="s">
        <v>92</v>
      </c>
      <c r="B81" s="16" t="n">
        <v>1345618.29134148</v>
      </c>
      <c r="C81" s="17" t="n">
        <v>0.045</v>
      </c>
      <c r="D81" s="17" t="n">
        <v>0.0662</v>
      </c>
      <c r="E81" s="16" t="n">
        <v>1409175.6867846</v>
      </c>
      <c r="F81" s="17" t="n">
        <v>0.9549</v>
      </c>
    </row>
    <row r="82">
      <c r="A82" s="15" t="s">
        <v>93</v>
      </c>
      <c r="B82" s="16" t="n">
        <v>1351917.4276694</v>
      </c>
      <c r="C82" s="17" t="n">
        <v>0.032</v>
      </c>
      <c r="D82" s="17" t="n">
        <v>0.0663</v>
      </c>
      <c r="E82" s="16" t="n">
        <v>1410335.88364532</v>
      </c>
      <c r="F82" s="17" t="n">
        <v>0.9586</v>
      </c>
    </row>
    <row r="83">
      <c r="A83" s="15" t="s">
        <v>94</v>
      </c>
      <c r="B83" s="16" t="n">
        <v>1361717.25868706</v>
      </c>
      <c r="C83" s="17" t="n">
        <v>0.028</v>
      </c>
      <c r="D83" s="17" t="n">
        <v>0.0663</v>
      </c>
      <c r="E83" s="16" t="n">
        <v>1413906.89437947</v>
      </c>
      <c r="F83" s="17" t="n">
        <v>0.9631</v>
      </c>
    </row>
    <row r="84">
      <c r="A84" s="15" t="s">
        <v>95</v>
      </c>
      <c r="B84" s="16" t="n">
        <v>1371799.22528582</v>
      </c>
      <c r="C84" s="17" t="n">
        <v>0.026</v>
      </c>
      <c r="D84" s="17" t="n">
        <v>0.0668</v>
      </c>
      <c r="E84" s="16" t="n">
        <v>1476989.08831102</v>
      </c>
      <c r="F84" s="17" t="n">
        <v>0.9288</v>
      </c>
    </row>
    <row r="85">
      <c r="A85" s="15" t="s">
        <v>96</v>
      </c>
      <c r="B85" s="16" t="n">
        <v>1375628.61681119</v>
      </c>
      <c r="C85" s="17" t="n">
        <v>0.022</v>
      </c>
      <c r="D85" s="17" t="n">
        <v>0.0671</v>
      </c>
      <c r="E85" s="16" t="n">
        <v>1487111.79965545</v>
      </c>
      <c r="F85" s="17" t="n">
        <v>0.925</v>
      </c>
    </row>
    <row r="86">
      <c r="A86" s="15" t="s">
        <v>97</v>
      </c>
      <c r="B86" s="16" t="n">
        <v>1390934.51790039</v>
      </c>
      <c r="C86" s="17" t="n">
        <v>0.029</v>
      </c>
      <c r="D86" s="17" t="n">
        <v>0.0675</v>
      </c>
      <c r="E86" s="16" t="n">
        <v>1495233.47707473</v>
      </c>
      <c r="F86" s="17" t="n">
        <v>0.9302</v>
      </c>
    </row>
    <row r="87">
      <c r="A87" s="15" t="s">
        <v>98</v>
      </c>
      <c r="B87" s="16" t="n">
        <v>1398740.9962317</v>
      </c>
      <c r="C87" s="17" t="n">
        <v>0.027</v>
      </c>
      <c r="D87" s="17" t="n">
        <v>0.0675</v>
      </c>
      <c r="E87" s="16" t="n">
        <v>1503636.346618</v>
      </c>
      <c r="F87" s="17" t="n">
        <v>0.9302</v>
      </c>
    </row>
    <row r="88">
      <c r="A88" s="15" t="s">
        <v>99</v>
      </c>
      <c r="B88" s="16" t="n">
        <v>1415762.37757764</v>
      </c>
      <c r="C88" s="17" t="n">
        <v>0.032</v>
      </c>
      <c r="D88" s="17" t="n">
        <v>0.068</v>
      </c>
      <c r="E88" s="16" t="n">
        <v>1571068.45056332</v>
      </c>
      <c r="F88" s="17" t="n">
        <v>0.9011</v>
      </c>
    </row>
    <row r="89">
      <c r="A89" s="15" t="s">
        <v>100</v>
      </c>
      <c r="B89" s="16" t="n">
        <v>1434640.28606361</v>
      </c>
      <c r="C89" s="17" t="n">
        <v>0.043</v>
      </c>
      <c r="D89" s="17" t="n">
        <v>0.0679</v>
      </c>
      <c r="E89" s="16" t="n">
        <v>1582494.29969253</v>
      </c>
      <c r="F89" s="17" t="n">
        <v>0.9066</v>
      </c>
    </row>
    <row r="90">
      <c r="A90" s="15" t="s">
        <v>101</v>
      </c>
      <c r="B90" s="16" t="n">
        <v>1441854.70159537</v>
      </c>
      <c r="C90" s="17" t="n">
        <v>0.037</v>
      </c>
      <c r="D90" s="17" t="n">
        <v>0.0681</v>
      </c>
      <c r="E90" s="16" t="n">
        <v>1580744.5144843</v>
      </c>
      <c r="F90" s="17" t="n">
        <v>0.9121</v>
      </c>
    </row>
    <row r="91">
      <c r="A91" s="15" t="s">
        <v>102</v>
      </c>
      <c r="B91" s="16" t="n">
        <v>1465117.78863437</v>
      </c>
      <c r="C91" s="17" t="n">
        <v>0.047</v>
      </c>
      <c r="D91" s="17" t="n">
        <v>0.0687</v>
      </c>
      <c r="E91" s="16" t="n">
        <v>1585784.45537258</v>
      </c>
      <c r="F91" s="17" t="n">
        <v>0.9239</v>
      </c>
    </row>
    <row r="92">
      <c r="A92" s="15" t="s">
        <v>103</v>
      </c>
      <c r="B92" s="16" t="n">
        <v>1478699.38545158</v>
      </c>
      <c r="C92" s="17" t="n">
        <v>0.044</v>
      </c>
      <c r="D92" s="17" t="n">
        <v>0.0691</v>
      </c>
      <c r="E92" s="16" t="n">
        <v>1536354.76403276</v>
      </c>
      <c r="F92" s="17" t="n">
        <v>0.9625</v>
      </c>
    </row>
    <row r="93">
      <c r="A93" s="15" t="s">
        <v>104</v>
      </c>
      <c r="B93" s="16" t="n">
        <v>1491849.50256074</v>
      </c>
      <c r="C93" s="17" t="n">
        <v>0.04</v>
      </c>
      <c r="D93" s="17" t="n">
        <v>0.0691</v>
      </c>
      <c r="E93" s="16" t="n">
        <v>1545240.8577969</v>
      </c>
      <c r="F93" s="17" t="n">
        <v>0.9654</v>
      </c>
    </row>
    <row r="94">
      <c r="A94" s="15" t="s">
        <v>105</v>
      </c>
      <c r="B94" s="16" t="n">
        <v>1511495.63707003</v>
      </c>
      <c r="C94" s="17" t="n">
        <v>0.048</v>
      </c>
      <c r="D94" s="17" t="n">
        <v>0.0691</v>
      </c>
      <c r="E94" s="16" t="n">
        <v>1544985.63587868</v>
      </c>
      <c r="F94" s="17" t="n">
        <v>0.9783</v>
      </c>
    </row>
    <row r="95">
      <c r="A95" s="15" t="s">
        <v>106</v>
      </c>
      <c r="B95" s="16" t="n">
        <v>1517096.54579319</v>
      </c>
      <c r="C95" s="17" t="n">
        <v>0.035</v>
      </c>
      <c r="D95" s="17" t="n">
        <v>0.0697</v>
      </c>
      <c r="E95" s="16" t="n">
        <v>1546822.18059715</v>
      </c>
      <c r="F95" s="17" t="n">
        <v>0.9808</v>
      </c>
    </row>
    <row r="96">
      <c r="A96" s="15" t="s">
        <v>107</v>
      </c>
      <c r="B96" s="16" t="n">
        <v>1520816.04287852</v>
      </c>
      <c r="C96" s="17" t="n">
        <v>0.028</v>
      </c>
      <c r="D96" s="17" t="n">
        <v>0.0697</v>
      </c>
      <c r="E96" s="16" t="n">
        <v>1629900.08576921</v>
      </c>
      <c r="F96" s="17" t="n">
        <v>0.9331</v>
      </c>
    </row>
    <row r="97">
      <c r="A97" s="15" t="s">
        <v>108</v>
      </c>
      <c r="B97" s="16" t="n">
        <v>1529927.85752277</v>
      </c>
      <c r="C97" s="17" t="n">
        <v>0.026</v>
      </c>
      <c r="D97" s="17" t="n">
        <v>0.07</v>
      </c>
      <c r="E97" s="16" t="n">
        <v>1630330.42177551</v>
      </c>
      <c r="F97" s="17" t="n">
        <v>0.9384</v>
      </c>
    </row>
    <row r="98">
      <c r="A98" s="15" t="s">
        <v>109</v>
      </c>
      <c r="B98" s="16" t="n">
        <v>1552345.87577316</v>
      </c>
      <c r="C98" s="17" t="n">
        <v>0.027</v>
      </c>
      <c r="D98" s="17" t="n">
        <v>0.0704</v>
      </c>
      <c r="E98" s="16" t="n">
        <v>1635461.96490872</v>
      </c>
      <c r="F98" s="17" t="n">
        <v>0.9492</v>
      </c>
    </row>
    <row r="99">
      <c r="A99" s="15" t="s">
        <v>110</v>
      </c>
      <c r="B99" s="16" t="n">
        <v>1571375.94544121</v>
      </c>
      <c r="C99" s="17" t="n">
        <v>0.036</v>
      </c>
      <c r="D99" s="17" t="n">
        <v>0.0705</v>
      </c>
      <c r="E99" s="16" t="n">
        <v>1645365.51172307</v>
      </c>
      <c r="F99" s="17" t="n">
        <v>0.955</v>
      </c>
    </row>
    <row r="100">
      <c r="A100" s="15" t="s">
        <v>111</v>
      </c>
      <c r="B100" s="16" t="n">
        <v>1588052.32637559</v>
      </c>
      <c r="C100" s="17" t="n">
        <v>0.044</v>
      </c>
      <c r="D100" s="17" t="n">
        <v>0.0709</v>
      </c>
      <c r="E100" s="16" t="n">
        <v>1723262.2000512</v>
      </c>
      <c r="F100" s="17" t="n">
        <v>0.9215</v>
      </c>
    </row>
    <row r="101">
      <c r="A101" s="15" t="s">
        <v>112</v>
      </c>
      <c r="B101" s="16" t="n">
        <v>1601814.36593513</v>
      </c>
      <c r="C101" s="17" t="n">
        <v>0.047</v>
      </c>
      <c r="D101" s="17" t="n">
        <v>0.0714</v>
      </c>
      <c r="E101" s="16" t="n">
        <v>1732448.36706535</v>
      </c>
      <c r="F101" s="17" t="n">
        <v>0.9246</v>
      </c>
    </row>
    <row r="102">
      <c r="A102" s="15" t="s">
        <v>113</v>
      </c>
      <c r="B102" s="16" t="n">
        <v>1604958.69847042</v>
      </c>
      <c r="C102" s="17" t="n">
        <v>0.034</v>
      </c>
      <c r="D102" s="17" t="n">
        <v>0.0718</v>
      </c>
      <c r="E102" s="16" t="n">
        <v>1743175.41776443</v>
      </c>
      <c r="F102" s="17" t="n">
        <v>0.9207</v>
      </c>
    </row>
    <row r="103">
      <c r="A103" s="15" t="s">
        <v>114</v>
      </c>
      <c r="B103" s="16" t="n">
        <v>1634048.35686977</v>
      </c>
      <c r="C103" s="17" t="n">
        <v>0.04</v>
      </c>
      <c r="D103" s="17" t="n">
        <v>0.0722</v>
      </c>
      <c r="E103" s="16" t="n">
        <v>1754096.26376121</v>
      </c>
      <c r="F103" s="17" t="n">
        <v>0.9316</v>
      </c>
    </row>
    <row r="104">
      <c r="A104" s="15" t="s">
        <v>115</v>
      </c>
      <c r="B104" s="16" t="n">
        <v>1649581.47649656</v>
      </c>
      <c r="C104" s="17" t="n">
        <v>0.039</v>
      </c>
      <c r="D104" s="17" t="n">
        <v>0.0722</v>
      </c>
      <c r="E104" s="16" t="n">
        <v>1843948.23437591</v>
      </c>
      <c r="F104" s="17" t="n">
        <v>0.8946</v>
      </c>
    </row>
    <row r="105">
      <c r="A105" s="15" t="s">
        <v>116</v>
      </c>
      <c r="B105" s="16" t="n">
        <v>1649030.56810087</v>
      </c>
      <c r="C105" s="17" t="n">
        <v>0.029</v>
      </c>
      <c r="D105" s="17" t="n">
        <v>0.0721</v>
      </c>
      <c r="E105" s="16" t="n">
        <v>1842705.98720598</v>
      </c>
      <c r="F105" s="17" t="n">
        <v>0.8949</v>
      </c>
    </row>
    <row r="106">
      <c r="A106" s="15" t="s">
        <v>117</v>
      </c>
      <c r="B106" s="16" t="n">
        <v>1661077.34208605</v>
      </c>
      <c r="C106" s="17" t="n">
        <v>0.035</v>
      </c>
      <c r="D106" s="17" t="n">
        <v>0.0724</v>
      </c>
      <c r="E106" s="16" t="n">
        <v>1841652.52733551</v>
      </c>
      <c r="F106" s="17" t="n">
        <v>0.9019</v>
      </c>
    </row>
    <row r="107">
      <c r="A107" s="15" t="s">
        <v>118</v>
      </c>
      <c r="B107" s="16" t="n">
        <v>1658702.7962844</v>
      </c>
      <c r="C107" s="17" t="n">
        <v>0.015</v>
      </c>
      <c r="D107" s="17" t="n">
        <v>0.0726</v>
      </c>
      <c r="E107" s="16" t="n">
        <v>1847173.02336743</v>
      </c>
      <c r="F107" s="17" t="n">
        <v>0.898</v>
      </c>
    </row>
    <row r="108">
      <c r="A108" s="15" t="s">
        <v>119</v>
      </c>
      <c r="B108" s="16" t="n">
        <v>1669835.43542593</v>
      </c>
      <c r="C108" s="17" t="n">
        <v>0.012</v>
      </c>
      <c r="D108" s="17" t="n">
        <v>0.0732</v>
      </c>
      <c r="E108" s="16" t="n">
        <v>1935661.96758327</v>
      </c>
      <c r="F108" s="17" t="n">
        <v>0.8627</v>
      </c>
    </row>
    <row r="109">
      <c r="A109" s="15" t="s">
        <v>120</v>
      </c>
      <c r="B109" s="16" t="n">
        <v>1656783.11397327</v>
      </c>
      <c r="C109" s="17" t="n">
        <v>0.005</v>
      </c>
      <c r="D109" s="17" t="n">
        <v>0.0725</v>
      </c>
      <c r="E109" s="16" t="n">
        <v>1951792.21117866</v>
      </c>
      <c r="F109" s="17" t="n">
        <v>0.8489</v>
      </c>
    </row>
    <row r="110">
      <c r="A110" s="15" t="s">
        <v>121</v>
      </c>
      <c r="B110" s="16" t="n">
        <v>1662226.4925233</v>
      </c>
      <c r="C110" s="17" t="n">
        <v>0.001</v>
      </c>
      <c r="D110" s="17" t="n">
        <v>0.0728</v>
      </c>
      <c r="E110" s="16" t="n">
        <v>1934279.7942372</v>
      </c>
      <c r="F110" s="17" t="n">
        <v>0.8594</v>
      </c>
    </row>
    <row r="111">
      <c r="A111" s="15" t="s">
        <v>122</v>
      </c>
      <c r="B111" s="16" t="n">
        <v>1640201.63706989</v>
      </c>
      <c r="C111" s="17" t="n">
        <v>-0.011</v>
      </c>
      <c r="D111" s="17" t="n">
        <v>0.0725</v>
      </c>
      <c r="E111" s="16" t="n">
        <v>1942264.8208138</v>
      </c>
      <c r="F111" s="17" t="n">
        <v>0.8445</v>
      </c>
    </row>
    <row r="112">
      <c r="A112" s="15" t="s">
        <v>123</v>
      </c>
      <c r="B112" s="16" t="n">
        <v>1631227.6131664</v>
      </c>
      <c r="C112" s="17" t="n">
        <v>-0.023</v>
      </c>
      <c r="D112" s="17" t="n">
        <v>0.0728</v>
      </c>
      <c r="E112" s="16" t="n">
        <v>1696639.84147493</v>
      </c>
      <c r="F112" s="17" t="n">
        <v>0.9614</v>
      </c>
    </row>
    <row r="113">
      <c r="A113" s="15" t="s">
        <v>124</v>
      </c>
      <c r="B113" s="16" t="n">
        <v>1031894.21934647</v>
      </c>
      <c r="C113" s="17" t="n">
        <v>-0.377</v>
      </c>
      <c r="D113" s="17" t="n">
        <v>0.0563</v>
      </c>
      <c r="E113" s="16" t="n">
        <v>1704632.85575889</v>
      </c>
      <c r="F113" s="17" t="n">
        <v>0.6053</v>
      </c>
    </row>
    <row r="114">
      <c r="A114" s="15" t="s">
        <v>125</v>
      </c>
      <c r="B114" s="16" t="n">
        <v>1317936.06404275</v>
      </c>
      <c r="C114" s="17" t="n">
        <v>-0.207</v>
      </c>
      <c r="D114" s="17" t="n">
        <v>0.0626</v>
      </c>
      <c r="E114" s="16" t="n">
        <v>1317506.76754868</v>
      </c>
      <c r="F114" s="17" t="n">
        <v>1.0003</v>
      </c>
    </row>
    <row r="115">
      <c r="A115" s="15" t="s">
        <v>126</v>
      </c>
      <c r="B115" s="16" t="n">
        <v>1441215.3610583</v>
      </c>
      <c r="C115" s="17" t="n">
        <v>-0.121</v>
      </c>
      <c r="D115" s="17" t="n">
        <v>0.0658</v>
      </c>
      <c r="E115" s="16" t="n">
        <v>1464686.76466208</v>
      </c>
      <c r="F115" s="17" t="n">
        <v>0.984</v>
      </c>
    </row>
    <row r="116">
      <c r="A116" s="15" t="s">
        <v>127</v>
      </c>
      <c r="B116" s="16" t="n">
        <v>1480233.16170288</v>
      </c>
      <c r="C116" s="17" t="n">
        <v>-0.093</v>
      </c>
      <c r="D116" s="17" t="n">
        <v>0.0672</v>
      </c>
      <c r="E116" s="16" t="n">
        <v>1609896.2316916</v>
      </c>
      <c r="F116" s="17" t="n">
        <v>0.9195</v>
      </c>
    </row>
    <row r="117">
      <c r="A117" s="15" t="s">
        <v>128</v>
      </c>
      <c r="B117" s="16" t="n">
        <v>1553287.88266332</v>
      </c>
      <c r="C117" s="17" t="n">
        <v>0.505</v>
      </c>
      <c r="D117" s="17" t="n">
        <v>0.0697</v>
      </c>
      <c r="E117" s="16" t="n">
        <v>1643677.35767536</v>
      </c>
      <c r="F117" s="17" t="n">
        <v>0.945</v>
      </c>
    </row>
    <row r="118">
      <c r="A118" s="15" t="s">
        <v>129</v>
      </c>
      <c r="B118" s="16" t="n">
        <v>1585560.68421343</v>
      </c>
      <c r="C118" s="17" t="n">
        <v>0.203</v>
      </c>
      <c r="D118" s="17" t="n">
        <v>0.0719</v>
      </c>
      <c r="E118" s="16" t="n">
        <v>1703784.713724</v>
      </c>
      <c r="F118" s="17" t="n">
        <v>0.9306</v>
      </c>
    </row>
    <row r="119">
      <c r="A119" s="15" t="s">
        <v>130</v>
      </c>
      <c r="B119" s="16" t="n">
        <v>1660656.64268213</v>
      </c>
      <c r="C119" s="17" t="n">
        <v>0.152</v>
      </c>
      <c r="D119" s="17" t="n">
        <v>0.0747</v>
      </c>
      <c r="E119" s="16" t="n">
        <v>1758487.94948165</v>
      </c>
      <c r="F119" s="17" t="n">
        <v>0.9444</v>
      </c>
    </row>
    <row r="120">
      <c r="A120" s="15" t="s">
        <v>131</v>
      </c>
      <c r="B120" s="16" t="n">
        <v>1704306.44828964</v>
      </c>
      <c r="C120" s="17" t="n">
        <v>0.151</v>
      </c>
      <c r="D120" s="17" t="n">
        <v>0.0754</v>
      </c>
      <c r="E120" s="16" t="n">
        <v>1907927.97339778</v>
      </c>
      <c r="F120" s="17" t="n">
        <v>0.8933</v>
      </c>
    </row>
    <row r="121">
      <c r="A121" s="15" t="s">
        <v>132</v>
      </c>
      <c r="B121" s="16" t="n">
        <v>1748190.98677986</v>
      </c>
      <c r="C121" s="17" t="n">
        <v>0.125</v>
      </c>
      <c r="D121" s="17" t="n">
        <v>0.0764</v>
      </c>
      <c r="E121" s="16" t="n">
        <v>1927651.33259027</v>
      </c>
      <c r="F121" s="17" t="n">
        <v>0.9069</v>
      </c>
    </row>
    <row r="122">
      <c r="A122" s="15" t="s">
        <v>133</v>
      </c>
      <c r="B122" s="16" t="n">
        <v>1779611.26929252</v>
      </c>
      <c r="C122" s="17" t="n">
        <v>0.122</v>
      </c>
      <c r="D122" s="17" t="n">
        <v>0.0773</v>
      </c>
      <c r="E122" s="16" t="n">
        <v>1953415.1092484</v>
      </c>
      <c r="F122" s="17" t="n">
        <v>0.911</v>
      </c>
    </row>
    <row r="123">
      <c r="A123" s="15" t="s">
        <v>134</v>
      </c>
      <c r="B123" s="16" t="n">
        <v>1798990.50469463</v>
      </c>
      <c r="C123" s="17" t="n">
        <v>0.083</v>
      </c>
      <c r="D123" s="17" t="n">
        <v>0.0772</v>
      </c>
      <c r="E123" s="16" t="n">
        <v>1975757.28536097</v>
      </c>
      <c r="F123" s="17" t="n">
        <v>0.9105</v>
      </c>
    </row>
    <row r="124">
      <c r="A124" s="15" t="s">
        <v>135</v>
      </c>
      <c r="B124" s="16" t="n">
        <v>1812804.01569268</v>
      </c>
      <c r="C124" s="17" t="n">
        <v>0.064</v>
      </c>
      <c r="D124" s="17" t="n">
        <v>0.0774</v>
      </c>
      <c r="E124" s="16" t="n">
        <v>2062177.13359867</v>
      </c>
      <c r="F124" s="17" t="n">
        <v>0.8791</v>
      </c>
    </row>
    <row r="125">
      <c r="A125" s="15" t="s">
        <v>136</v>
      </c>
      <c r="B125" s="16" t="n">
        <v>1819416.56911084</v>
      </c>
      <c r="C125" s="17" t="n">
        <v>0.041</v>
      </c>
      <c r="D125" s="17" t="n">
        <v>0.0769</v>
      </c>
      <c r="E125" s="16" t="n">
        <v>2068155.29729916</v>
      </c>
      <c r="F125" s="17" t="n">
        <v>0.8797</v>
      </c>
    </row>
    <row r="126">
      <c r="A126" s="15" t="s">
        <v>137</v>
      </c>
      <c r="B126" s="16" t="n">
        <v>1819700.81896567</v>
      </c>
      <c r="C126" s="17" t="n">
        <v>0.023</v>
      </c>
      <c r="D126" s="17" t="n">
        <v>0.0764</v>
      </c>
      <c r="E126" s="16" t="n">
        <v>2053896.89721963</v>
      </c>
      <c r="F126" s="17" t="n">
        <v>0.886</v>
      </c>
    </row>
    <row r="127">
      <c r="A127" s="15" t="s">
        <v>138</v>
      </c>
      <c r="B127" s="16" t="n">
        <v>1832115.02796727</v>
      </c>
      <c r="C127" s="17" t="n">
        <v>0.018</v>
      </c>
      <c r="D127" s="17" t="n">
        <v>0.0767</v>
      </c>
      <c r="E127" s="16" t="n">
        <v>2041046.0280014</v>
      </c>
      <c r="F127" s="17" t="n">
        <v>0.8976</v>
      </c>
    </row>
    <row r="128">
      <c r="A128" s="15" t="s">
        <v>139</v>
      </c>
      <c r="B128" s="16" t="n">
        <v>1866084.82366201</v>
      </c>
      <c r="C128" s="17" t="n">
        <v>0.029</v>
      </c>
      <c r="D128" s="17" t="n">
        <v>0.0782</v>
      </c>
      <c r="E128" s="16" t="n">
        <v>2140117.81929079</v>
      </c>
      <c r="F128" s="17" t="n">
        <v>0.872</v>
      </c>
    </row>
    <row r="129">
      <c r="A129" s="15" t="s">
        <v>140</v>
      </c>
      <c r="B129" s="16" t="n">
        <v>1878117.37880343</v>
      </c>
      <c r="C129" s="17" t="n">
        <v>0.032</v>
      </c>
      <c r="D129" s="17" t="n">
        <v>0.0784</v>
      </c>
      <c r="E129" s="16" t="n">
        <v>2181606.71705262</v>
      </c>
      <c r="F129" s="17" t="n">
        <v>0.8609</v>
      </c>
    </row>
    <row r="130">
      <c r="A130" s="15" t="s">
        <v>141</v>
      </c>
      <c r="B130" s="16" t="n">
        <v>1895196.79306477</v>
      </c>
      <c r="C130" s="17" t="n">
        <v>0.041</v>
      </c>
      <c r="D130" s="17" t="n">
        <v>0.0784</v>
      </c>
      <c r="E130" s="16" t="n">
        <v>2189455.96021246</v>
      </c>
      <c r="F130" s="17" t="n">
        <v>0.8656</v>
      </c>
    </row>
    <row r="131">
      <c r="A131" s="15" t="s">
        <v>142</v>
      </c>
      <c r="B131" s="16" t="n">
        <v>1903979.81086734</v>
      </c>
      <c r="C131" s="17" t="n">
        <v>0.039</v>
      </c>
      <c r="D131" s="17" t="n">
        <v>0.0793</v>
      </c>
      <c r="E131" s="16" t="n">
        <v>2189081.36363186</v>
      </c>
      <c r="F131" s="17" t="n">
        <v>0.8698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