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<sst xmlns="http://schemas.openxmlformats.org/spreadsheetml/2006/main" count="143" uniqueCount="143">
  <si>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</si>
  <si>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</si>
  <si>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</si>
  <si>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</si>
  <si>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</si>
  <si>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</si>
  <si>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</si>
  <si>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</si>
  <si>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</si>
  <si>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</si>
  <si>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</si>
  <si>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</si>
  <si>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</si>
  <si>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</si>
  <si>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</si>
  <si>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</si>
  <si>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</si>
  <si>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</si>
  <si>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INFORMACIÓN EN MEDIOS MASIVOS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</si>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</sst>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74626.9344432964</v>
      </c>
      <c r="C8" s="17" t="n">
        <v>-0.003</v>
      </c>
      <c r="D8" s="17" t="n">
        <v>0.0056</v>
      </c>
      <c r="E8" s="16"/>
      <c r="F8" s="17"/>
    </row>
    <row r="9">
      <c r="A9" s="15" t="s">
        <v>20</v>
      </c>
      <c r="B9" s="16" t="n">
        <v>76277.3107720775</v>
      </c>
      <c r="C9" s="17" t="n">
        <v>0.003</v>
      </c>
      <c r="D9" s="17" t="n">
        <v>0.0056</v>
      </c>
      <c r="E9" s="16" t="n">
        <v>155696.0884248</v>
      </c>
      <c r="F9" s="17" t="n">
        <v>0.4899</v>
      </c>
    </row>
    <row r="10">
      <c r="A10" s="15" t="s">
        <v>21</v>
      </c>
      <c r="B10" s="16" t="n">
        <v>75861.882292297</v>
      </c>
      <c r="C10" s="17" t="n">
        <v>0.001</v>
      </c>
      <c r="D10" s="17" t="n">
        <v>0.0055</v>
      </c>
      <c r="E10" s="16" t="n">
        <v>155266.72195465</v>
      </c>
      <c r="F10" s="17" t="n">
        <v>0.4886</v>
      </c>
    </row>
    <row r="11">
      <c r="A11" s="15" t="s">
        <v>22</v>
      </c>
      <c r="B11" s="16" t="n">
        <v>73716.9919188839</v>
      </c>
      <c r="C11" s="17" t="n">
        <v>0.01</v>
      </c>
      <c r="D11" s="17" t="n">
        <v>0.0053</v>
      </c>
      <c r="E11" s="16" t="n">
        <v>154160.178765093</v>
      </c>
      <c r="F11" s="17" t="n">
        <v>0.4782</v>
      </c>
    </row>
    <row r="12">
      <c r="A12" s="15" t="s">
        <v>23</v>
      </c>
      <c r="B12" s="16" t="n">
        <v>72124.6788104538</v>
      </c>
      <c r="C12" s="17" t="n">
        <v>-0.034</v>
      </c>
      <c r="D12" s="17" t="n">
        <v>0.0054</v>
      </c>
      <c r="E12" s="16" t="n">
        <v>73506.7109242696</v>
      </c>
      <c r="F12" s="17" t="n">
        <v>0.9812</v>
      </c>
    </row>
    <row r="13">
      <c r="A13" s="15" t="s">
        <v>24</v>
      </c>
      <c r="B13" s="16" t="n">
        <v>66385.1841527641</v>
      </c>
      <c r="C13" s="17" t="n">
        <v>-0.13</v>
      </c>
      <c r="D13" s="17" t="n">
        <v>0.0053</v>
      </c>
      <c r="E13" s="16" t="n">
        <v>75370.2893569242</v>
      </c>
      <c r="F13" s="17" t="n">
        <v>0.8808</v>
      </c>
    </row>
    <row r="14">
      <c r="A14" s="15" t="s">
        <v>25</v>
      </c>
      <c r="B14" s="16" t="n">
        <v>65688.4363090604</v>
      </c>
      <c r="C14" s="17" t="n">
        <v>-0.134</v>
      </c>
      <c r="D14" s="17" t="n">
        <v>0.0051</v>
      </c>
      <c r="E14" s="16" t="n">
        <v>73502.5654718526</v>
      </c>
      <c r="F14" s="17" t="n">
        <v>0.8937</v>
      </c>
    </row>
    <row r="15">
      <c r="A15" s="15" t="s">
        <v>26</v>
      </c>
      <c r="B15" s="16" t="n">
        <v>66773.1840728295</v>
      </c>
      <c r="C15" s="17" t="n">
        <v>-0.094</v>
      </c>
      <c r="D15" s="17" t="n">
        <v>0.0051</v>
      </c>
      <c r="E15" s="16" t="n">
        <v>71197.7770395318</v>
      </c>
      <c r="F15" s="17" t="n">
        <v>0.9379</v>
      </c>
    </row>
    <row r="16">
      <c r="A16" s="15" t="s">
        <v>27</v>
      </c>
      <c r="B16" s="16" t="n">
        <v>65954.5622402497</v>
      </c>
      <c r="C16" s="17" t="n">
        <v>-0.086</v>
      </c>
      <c r="D16" s="17" t="n">
        <v>0.0049</v>
      </c>
      <c r="E16" s="16" t="n">
        <v>74243.2290962418</v>
      </c>
      <c r="F16" s="17" t="n">
        <v>0.8884</v>
      </c>
    </row>
    <row r="17">
      <c r="A17" s="15" t="s">
        <v>28</v>
      </c>
      <c r="B17" s="16" t="n">
        <v>69079.5586909527</v>
      </c>
      <c r="C17" s="17" t="n">
        <v>0.041</v>
      </c>
      <c r="D17" s="17" t="n">
        <v>0.0051</v>
      </c>
      <c r="E17" s="16" t="n">
        <v>71303.4866585027</v>
      </c>
      <c r="F17" s="17" t="n">
        <v>0.9688</v>
      </c>
    </row>
    <row r="18">
      <c r="A18" s="15" t="s">
        <v>29</v>
      </c>
      <c r="B18" s="16" t="n">
        <v>71214.7599935026</v>
      </c>
      <c r="C18" s="17" t="n">
        <v>0.084</v>
      </c>
      <c r="D18" s="17" t="n">
        <v>0.0052</v>
      </c>
      <c r="E18" s="16" t="n">
        <v>73880.8578253304</v>
      </c>
      <c r="F18" s="17" t="n">
        <v>0.9639</v>
      </c>
    </row>
    <row r="19">
      <c r="A19" s="15" t="s">
        <v>30</v>
      </c>
      <c r="B19" s="16" t="n">
        <v>73438.2514448967</v>
      </c>
      <c r="C19" s="17" t="n">
        <v>0.1</v>
      </c>
      <c r="D19" s="17" t="n">
        <v>0.0052</v>
      </c>
      <c r="E19" s="16" t="n">
        <v>75160.7897084108</v>
      </c>
      <c r="F19" s="17" t="n">
        <v>0.9771</v>
      </c>
    </row>
    <row r="20">
      <c r="A20" s="15" t="s">
        <v>31</v>
      </c>
      <c r="B20" s="16" t="n">
        <v>73345.7966576655</v>
      </c>
      <c r="C20" s="17" t="n">
        <v>0.112</v>
      </c>
      <c r="D20" s="17" t="n">
        <v>0.0052</v>
      </c>
      <c r="E20" s="16" t="n">
        <v>78799.6957697975</v>
      </c>
      <c r="F20" s="17" t="n">
        <v>0.9308</v>
      </c>
    </row>
    <row r="21">
      <c r="A21" s="15" t="s">
        <v>32</v>
      </c>
      <c r="B21" s="16" t="n">
        <v>75421.9453381388</v>
      </c>
      <c r="C21" s="17" t="n">
        <v>0.092</v>
      </c>
      <c r="D21" s="17" t="n">
        <v>0.0052</v>
      </c>
      <c r="E21" s="16" t="n">
        <v>78256.9573507037</v>
      </c>
      <c r="F21" s="17" t="n">
        <v>0.9638</v>
      </c>
    </row>
    <row r="22">
      <c r="A22" s="15" t="s">
        <v>33</v>
      </c>
      <c r="B22" s="16" t="n">
        <v>76684.7356938891</v>
      </c>
      <c r="C22" s="17" t="n">
        <v>0.077</v>
      </c>
      <c r="D22" s="17" t="n">
        <v>0.0052</v>
      </c>
      <c r="E22" s="16" t="n">
        <v>78482.9429872491</v>
      </c>
      <c r="F22" s="17" t="n">
        <v>0.9771</v>
      </c>
    </row>
    <row r="23">
      <c r="A23" s="15" t="s">
        <v>34</v>
      </c>
      <c r="B23" s="16" t="n">
        <v>80591.1312091801</v>
      </c>
      <c r="C23" s="17" t="n">
        <v>0.097</v>
      </c>
      <c r="D23" s="17" t="n">
        <v>0.0053</v>
      </c>
      <c r="E23" s="16" t="n">
        <v>78309.6845570476</v>
      </c>
      <c r="F23" s="17" t="n">
        <v>1.0291</v>
      </c>
    </row>
    <row r="24">
      <c r="A24" s="15" t="s">
        <v>35</v>
      </c>
      <c r="B24" s="16" t="n">
        <v>83533.5759741454</v>
      </c>
      <c r="C24" s="17" t="n">
        <v>0.139</v>
      </c>
      <c r="D24" s="17" t="n">
        <v>0.0054</v>
      </c>
      <c r="E24" s="16" t="n">
        <v>83790.3436342678</v>
      </c>
      <c r="F24" s="17" t="n">
        <v>0.9969</v>
      </c>
    </row>
    <row r="25">
      <c r="A25" s="15" t="s">
        <v>36</v>
      </c>
      <c r="B25" s="16" t="n">
        <v>83845.2338583839</v>
      </c>
      <c r="C25" s="17" t="n">
        <v>0.112</v>
      </c>
      <c r="D25" s="17" t="n">
        <v>0.0054</v>
      </c>
      <c r="E25" s="16" t="n">
        <v>85413.5680775692</v>
      </c>
      <c r="F25" s="17" t="n">
        <v>0.9816</v>
      </c>
    </row>
    <row r="26">
      <c r="A26" s="15" t="s">
        <v>37</v>
      </c>
      <c r="B26" s="16" t="n">
        <v>85398.0062018819</v>
      </c>
      <c r="C26" s="17" t="n">
        <v>0.114</v>
      </c>
      <c r="D26" s="17" t="n">
        <v>0.0055</v>
      </c>
      <c r="E26" s="16" t="n">
        <v>85092.6684106891</v>
      </c>
      <c r="F26" s="17" t="n">
        <v>1.0036</v>
      </c>
    </row>
    <row r="27">
      <c r="A27" s="15" t="s">
        <v>38</v>
      </c>
      <c r="B27" s="16" t="n">
        <v>84689.0513305111</v>
      </c>
      <c r="C27" s="17" t="n">
        <v>0.051</v>
      </c>
      <c r="D27" s="17" t="n">
        <v>0.0054</v>
      </c>
      <c r="E27" s="16" t="n">
        <v>86194.4816534543</v>
      </c>
      <c r="F27" s="17" t="n">
        <v>0.9825</v>
      </c>
    </row>
    <row r="28">
      <c r="A28" s="15" t="s">
        <v>39</v>
      </c>
      <c r="B28" s="16" t="n">
        <v>87254.0746899729</v>
      </c>
      <c r="C28" s="17" t="n">
        <v>0.045</v>
      </c>
      <c r="D28" s="17" t="n">
        <v>0.0055</v>
      </c>
      <c r="E28" s="16" t="n">
        <v>89417.5129081516</v>
      </c>
      <c r="F28" s="17" t="n">
        <v>0.9758</v>
      </c>
    </row>
    <row r="29">
      <c r="A29" s="15" t="s">
        <v>40</v>
      </c>
      <c r="B29" s="16" t="n">
        <v>89295.3384174336</v>
      </c>
      <c r="C29" s="17" t="n">
        <v>0.065</v>
      </c>
      <c r="D29" s="17" t="n">
        <v>0.0056</v>
      </c>
      <c r="E29" s="16" t="n">
        <v>90944.0864653878</v>
      </c>
      <c r="F29" s="17" t="n">
        <v>0.9819</v>
      </c>
    </row>
    <row r="30">
      <c r="A30" s="15" t="s">
        <v>41</v>
      </c>
      <c r="B30" s="16" t="n">
        <v>91184.7476790003</v>
      </c>
      <c r="C30" s="17" t="n">
        <v>0.068</v>
      </c>
      <c r="D30" s="17" t="n">
        <v>0.0057</v>
      </c>
      <c r="E30" s="16" t="n">
        <v>92696.081183009</v>
      </c>
      <c r="F30" s="17" t="n">
        <v>0.9837</v>
      </c>
    </row>
    <row r="31">
      <c r="A31" s="15" t="s">
        <v>42</v>
      </c>
      <c r="B31" s="16" t="n">
        <v>93258.3312313669</v>
      </c>
      <c r="C31" s="17" t="n">
        <v>0.101</v>
      </c>
      <c r="D31" s="17" t="n">
        <v>0.0058</v>
      </c>
      <c r="E31" s="16" t="n">
        <v>93665.4613231541</v>
      </c>
      <c r="F31" s="17" t="n">
        <v>0.9957</v>
      </c>
    </row>
    <row r="32">
      <c r="A32" s="15" t="s">
        <v>43</v>
      </c>
      <c r="B32" s="16" t="n">
        <v>96078.2634042818</v>
      </c>
      <c r="C32" s="17" t="n">
        <v>0.101</v>
      </c>
      <c r="D32" s="17" t="n">
        <v>0.0058</v>
      </c>
      <c r="E32" s="16" t="n">
        <v>100329.705356812</v>
      </c>
      <c r="F32" s="17" t="n">
        <v>0.9576</v>
      </c>
    </row>
    <row r="33">
      <c r="A33" s="15" t="s">
        <v>44</v>
      </c>
      <c r="B33" s="16" t="n">
        <v>96334.1919415975</v>
      </c>
      <c r="C33" s="17" t="n">
        <v>0.079</v>
      </c>
      <c r="D33" s="17" t="n">
        <v>0.0057</v>
      </c>
      <c r="E33" s="16" t="n">
        <v>100401.785257474</v>
      </c>
      <c r="F33" s="17" t="n">
        <v>0.9595</v>
      </c>
    </row>
    <row r="34">
      <c r="A34" s="15" t="s">
        <v>45</v>
      </c>
      <c r="B34" s="16" t="n">
        <v>97418.9058989028</v>
      </c>
      <c r="C34" s="17" t="n">
        <v>0.068</v>
      </c>
      <c r="D34" s="17" t="n">
        <v>0.0057</v>
      </c>
      <c r="E34" s="16" t="n">
        <v>99826.4756842394</v>
      </c>
      <c r="F34" s="17" t="n">
        <v>0.9759</v>
      </c>
    </row>
    <row r="35">
      <c r="A35" s="15" t="s">
        <v>46</v>
      </c>
      <c r="B35" s="16" t="n">
        <v>96948.9678022685</v>
      </c>
      <c r="C35" s="17" t="n">
        <v>0.04</v>
      </c>
      <c r="D35" s="17" t="n">
        <v>0.0058</v>
      </c>
      <c r="E35" s="16" t="n">
        <v>100053.950066018</v>
      </c>
      <c r="F35" s="17" t="n">
        <v>0.969</v>
      </c>
    </row>
    <row r="36">
      <c r="A36" s="15" t="s">
        <v>47</v>
      </c>
      <c r="B36" s="16" t="n">
        <v>97887.3599041957</v>
      </c>
      <c r="C36" s="17" t="n">
        <v>0.019</v>
      </c>
      <c r="D36" s="17" t="n">
        <v>0.0058</v>
      </c>
      <c r="E36" s="16" t="n">
        <v>105120.555545315</v>
      </c>
      <c r="F36" s="17" t="n">
        <v>0.9312</v>
      </c>
    </row>
    <row r="37">
      <c r="A37" s="15" t="s">
        <v>48</v>
      </c>
      <c r="B37" s="16" t="n">
        <v>98238.4454354413</v>
      </c>
      <c r="C37" s="17" t="n">
        <v>0.02</v>
      </c>
      <c r="D37" s="17" t="n">
        <v>0.0059</v>
      </c>
      <c r="E37" s="16" t="n">
        <v>105862.742271442</v>
      </c>
      <c r="F37" s="17" t="n">
        <v>0.928</v>
      </c>
    </row>
    <row r="38">
      <c r="A38" s="15" t="s">
        <v>49</v>
      </c>
      <c r="B38" s="16" t="n">
        <v>99344.1350316213</v>
      </c>
      <c r="C38" s="17" t="n">
        <v>0.02</v>
      </c>
      <c r="D38" s="17" t="n">
        <v>0.006</v>
      </c>
      <c r="E38" s="16" t="n">
        <v>107097.048032457</v>
      </c>
      <c r="F38" s="17" t="n">
        <v>0.9276</v>
      </c>
    </row>
    <row r="39">
      <c r="A39" s="15" t="s">
        <v>50</v>
      </c>
      <c r="B39" s="16" t="n">
        <v>98980.1440498092</v>
      </c>
      <c r="C39" s="17" t="n">
        <v>0.021</v>
      </c>
      <c r="D39" s="17" t="n">
        <v>0.006</v>
      </c>
      <c r="E39" s="16" t="n">
        <v>108289.491252138</v>
      </c>
      <c r="F39" s="17" t="n">
        <v>0.914</v>
      </c>
    </row>
    <row r="40">
      <c r="A40" s="15" t="s">
        <v>51</v>
      </c>
      <c r="B40" s="16" t="n">
        <v>98777.486960638</v>
      </c>
      <c r="C40" s="17" t="n">
        <v>0.009</v>
      </c>
      <c r="D40" s="17" t="n">
        <v>0.006</v>
      </c>
      <c r="E40" s="16" t="n">
        <v>113793.070844242</v>
      </c>
      <c r="F40" s="17" t="n">
        <v>0.868</v>
      </c>
    </row>
    <row r="41">
      <c r="A41" s="15" t="s">
        <v>52</v>
      </c>
      <c r="B41" s="16" t="n">
        <v>103936.157429671</v>
      </c>
      <c r="C41" s="17" t="n">
        <v>0.058</v>
      </c>
      <c r="D41" s="17" t="n">
        <v>0.0063</v>
      </c>
      <c r="E41" s="16" t="n">
        <v>114467.167266123</v>
      </c>
      <c r="F41" s="17" t="n">
        <v>0.908</v>
      </c>
    </row>
    <row r="42">
      <c r="A42" s="15" t="s">
        <v>53</v>
      </c>
      <c r="B42" s="16" t="n">
        <v>103661.567526416</v>
      </c>
      <c r="C42" s="17" t="n">
        <v>0.043</v>
      </c>
      <c r="D42" s="17" t="n">
        <v>0.0062</v>
      </c>
      <c r="E42" s="16" t="n">
        <v>119038.424498737</v>
      </c>
      <c r="F42" s="17" t="n">
        <v>0.8708</v>
      </c>
    </row>
    <row r="43">
      <c r="A43" s="15" t="s">
        <v>54</v>
      </c>
      <c r="B43" s="16" t="n">
        <v>102832.379474349</v>
      </c>
      <c r="C43" s="17" t="n">
        <v>0.039</v>
      </c>
      <c r="D43" s="17" t="n">
        <v>0.0061</v>
      </c>
      <c r="E43" s="16" t="n">
        <v>117742.241837235</v>
      </c>
      <c r="F43" s="17" t="n">
        <v>0.8734</v>
      </c>
    </row>
    <row r="44">
      <c r="A44" s="15" t="s">
        <v>55</v>
      </c>
      <c r="B44" s="16" t="n">
        <v>103705.749633764</v>
      </c>
      <c r="C44" s="17" t="n">
        <v>0.05</v>
      </c>
      <c r="D44" s="17" t="n">
        <v>0.0062</v>
      </c>
      <c r="E44" s="16" t="n">
        <v>121866.454532706</v>
      </c>
      <c r="F44" s="17" t="n">
        <v>0.851</v>
      </c>
    </row>
    <row r="45">
      <c r="A45" s="15" t="s">
        <v>56</v>
      </c>
      <c r="B45" s="16" t="n">
        <v>105272.291929869</v>
      </c>
      <c r="C45" s="17" t="n">
        <v>0.013</v>
      </c>
      <c r="D45" s="17" t="n">
        <v>0.0063</v>
      </c>
      <c r="E45" s="16" t="n">
        <v>122956.421934177</v>
      </c>
      <c r="F45" s="17" t="n">
        <v>0.8562</v>
      </c>
    </row>
    <row r="46">
      <c r="A46" s="15" t="s">
        <v>57</v>
      </c>
      <c r="B46" s="16" t="n">
        <v>107013.503748852</v>
      </c>
      <c r="C46" s="17" t="n">
        <v>0.032</v>
      </c>
      <c r="D46" s="17" t="n">
        <v>0.0064</v>
      </c>
      <c r="E46" s="16" t="n">
        <v>124592.477887096</v>
      </c>
      <c r="F46" s="17" t="n">
        <v>0.8589</v>
      </c>
    </row>
    <row r="47">
      <c r="A47" s="15" t="s">
        <v>58</v>
      </c>
      <c r="B47" s="16" t="n">
        <v>115087.359849727</v>
      </c>
      <c r="C47" s="17" t="n">
        <v>0.119</v>
      </c>
      <c r="D47" s="17" t="n">
        <v>0.0068</v>
      </c>
      <c r="E47" s="16" t="n">
        <v>126486.596169124</v>
      </c>
      <c r="F47" s="17" t="n">
        <v>0.9099</v>
      </c>
    </row>
    <row r="48">
      <c r="A48" s="15" t="s">
        <v>59</v>
      </c>
      <c r="B48" s="16" t="n">
        <v>115766.532177636</v>
      </c>
      <c r="C48" s="17" t="n">
        <v>0.116</v>
      </c>
      <c r="D48" s="17" t="n">
        <v>0.0067</v>
      </c>
      <c r="E48" s="16" t="n">
        <v>141314.625628471</v>
      </c>
      <c r="F48" s="17" t="n">
        <v>0.8192</v>
      </c>
    </row>
    <row r="49">
      <c r="A49" s="15" t="s">
        <v>60</v>
      </c>
      <c r="B49" s="16" t="n">
        <v>116754.793162741</v>
      </c>
      <c r="C49" s="17" t="n">
        <v>0.109</v>
      </c>
      <c r="D49" s="17" t="n">
        <v>0.0067</v>
      </c>
      <c r="E49" s="16" t="n">
        <v>139784.878218061</v>
      </c>
      <c r="F49" s="17" t="n">
        <v>0.8352</v>
      </c>
    </row>
    <row r="50">
      <c r="A50" s="15" t="s">
        <v>61</v>
      </c>
      <c r="B50" s="16" t="n">
        <v>121595.906225371</v>
      </c>
      <c r="C50" s="17" t="n">
        <v>0.136</v>
      </c>
      <c r="D50" s="17" t="n">
        <v>0.007</v>
      </c>
      <c r="E50" s="16" t="n">
        <v>139242.073490683</v>
      </c>
      <c r="F50" s="17" t="n">
        <v>0.8733</v>
      </c>
    </row>
    <row r="51">
      <c r="A51" s="15" t="s">
        <v>62</v>
      </c>
      <c r="B51" s="16" t="n">
        <v>126632.164570101</v>
      </c>
      <c r="C51" s="17" t="n">
        <v>0.1</v>
      </c>
      <c r="D51" s="17" t="n">
        <v>0.0072</v>
      </c>
      <c r="E51" s="16" t="n">
        <v>145085.54344474</v>
      </c>
      <c r="F51" s="17" t="n">
        <v>0.8728</v>
      </c>
    </row>
    <row r="52">
      <c r="A52" s="15" t="s">
        <v>63</v>
      </c>
      <c r="B52" s="16" t="n">
        <v>128710.520115811</v>
      </c>
      <c r="C52" s="17" t="n">
        <v>0.112</v>
      </c>
      <c r="D52" s="17" t="n">
        <v>0.0073</v>
      </c>
      <c r="E52" s="16" t="n">
        <v>132377.147350566</v>
      </c>
      <c r="F52" s="17" t="n">
        <v>0.9723</v>
      </c>
    </row>
    <row r="53">
      <c r="A53" s="15" t="s">
        <v>64</v>
      </c>
      <c r="B53" s="16" t="n">
        <v>129484.896109175</v>
      </c>
      <c r="C53" s="17" t="n">
        <v>0.109</v>
      </c>
      <c r="D53" s="17" t="n">
        <v>0.0074</v>
      </c>
      <c r="E53" s="16" t="n">
        <v>134502.493521022</v>
      </c>
      <c r="F53" s="17" t="n">
        <v>0.9627</v>
      </c>
    </row>
    <row r="54">
      <c r="A54" s="15" t="s">
        <v>65</v>
      </c>
      <c r="B54" s="16" t="n">
        <v>133200.918637686</v>
      </c>
      <c r="C54" s="17" t="n">
        <v>0.095</v>
      </c>
      <c r="D54" s="17" t="n">
        <v>0.0075</v>
      </c>
      <c r="E54" s="16" t="n">
        <v>134978.098675549</v>
      </c>
      <c r="F54" s="17" t="n">
        <v>0.9868</v>
      </c>
    </row>
    <row r="55">
      <c r="A55" s="15" t="s">
        <v>66</v>
      </c>
      <c r="B55" s="16" t="n">
        <v>137212.135387214</v>
      </c>
      <c r="C55" s="17" t="n">
        <v>0.084</v>
      </c>
      <c r="D55" s="17" t="n">
        <v>0.0076</v>
      </c>
      <c r="E55" s="16" t="n">
        <v>137243.348834698</v>
      </c>
      <c r="F55" s="17" t="n">
        <v>0.9998</v>
      </c>
    </row>
    <row r="56">
      <c r="A56" s="15" t="s">
        <v>67</v>
      </c>
      <c r="B56" s="16" t="n">
        <v>138716.575705793</v>
      </c>
      <c r="C56" s="17" t="n">
        <v>0.078</v>
      </c>
      <c r="D56" s="17" t="n">
        <v>0.0075</v>
      </c>
      <c r="E56" s="16" t="n">
        <v>145356.312946659</v>
      </c>
      <c r="F56" s="17" t="n">
        <v>0.9543</v>
      </c>
    </row>
    <row r="57">
      <c r="A57" s="15" t="s">
        <v>68</v>
      </c>
      <c r="B57" s="16" t="n">
        <v>142751.840181135</v>
      </c>
      <c r="C57" s="17" t="n">
        <v>0.102</v>
      </c>
      <c r="D57" s="17" t="n">
        <v>0.0077</v>
      </c>
      <c r="E57" s="16" t="n">
        <v>144356.522539192</v>
      </c>
      <c r="F57" s="17" t="n">
        <v>0.9889</v>
      </c>
    </row>
    <row r="58">
      <c r="A58" s="15" t="s">
        <v>69</v>
      </c>
      <c r="B58" s="16" t="n">
        <v>146315.514537828</v>
      </c>
      <c r="C58" s="17" t="n">
        <v>0.098</v>
      </c>
      <c r="D58" s="17" t="n">
        <v>0.0078</v>
      </c>
      <c r="E58" s="16" t="n">
        <v>146883.156768525</v>
      </c>
      <c r="F58" s="17" t="n">
        <v>0.9961</v>
      </c>
    </row>
    <row r="59">
      <c r="A59" s="15" t="s">
        <v>70</v>
      </c>
      <c r="B59" s="16" t="n">
        <v>152675.361127661</v>
      </c>
      <c r="C59" s="17" t="n">
        <v>0.113</v>
      </c>
      <c r="D59" s="17" t="n">
        <v>0.0082</v>
      </c>
      <c r="E59" s="16" t="n">
        <v>150162.7912645</v>
      </c>
      <c r="F59" s="17" t="n">
        <v>1.0167</v>
      </c>
    </row>
    <row r="60">
      <c r="A60" s="15" t="s">
        <v>71</v>
      </c>
      <c r="B60" s="16" t="n">
        <v>163259.389658271</v>
      </c>
      <c r="C60" s="17" t="n">
        <v>0.177</v>
      </c>
      <c r="D60" s="17" t="n">
        <v>0.0087</v>
      </c>
      <c r="E60" s="16" t="n">
        <v>163585.736436914</v>
      </c>
      <c r="F60" s="17" t="n">
        <v>0.998</v>
      </c>
    </row>
    <row r="61">
      <c r="A61" s="15" t="s">
        <v>72</v>
      </c>
      <c r="B61" s="16" t="n">
        <v>165216.308344813</v>
      </c>
      <c r="C61" s="17" t="n">
        <v>0.157</v>
      </c>
      <c r="D61" s="17" t="n">
        <v>0.0087</v>
      </c>
      <c r="E61" s="16" t="n">
        <v>173515.268735795</v>
      </c>
      <c r="F61" s="17" t="n">
        <v>0.9522</v>
      </c>
    </row>
    <row r="62">
      <c r="A62" s="15" t="s">
        <v>73</v>
      </c>
      <c r="B62" s="16" t="n">
        <v>173916.124875664</v>
      </c>
      <c r="C62" s="17" t="n">
        <v>0.189</v>
      </c>
      <c r="D62" s="17" t="n">
        <v>0.0091</v>
      </c>
      <c r="E62" s="16" t="n">
        <v>173841.524074567</v>
      </c>
      <c r="F62" s="17" t="n">
        <v>1.0004</v>
      </c>
    </row>
    <row r="63">
      <c r="A63" s="15" t="s">
        <v>74</v>
      </c>
      <c r="B63" s="16" t="n">
        <v>176798.208641235</v>
      </c>
      <c r="C63" s="17" t="n">
        <v>0.158</v>
      </c>
      <c r="D63" s="17" t="n">
        <v>0.0093</v>
      </c>
      <c r="E63" s="16" t="n">
        <v>182535.379113782</v>
      </c>
      <c r="F63" s="17" t="n">
        <v>0.9686</v>
      </c>
    </row>
    <row r="64">
      <c r="A64" s="15" t="s">
        <v>75</v>
      </c>
      <c r="B64" s="16" t="n">
        <v>180397.870236932</v>
      </c>
      <c r="C64" s="17" t="n">
        <v>0.105</v>
      </c>
      <c r="D64" s="17" t="n">
        <v>0.0094</v>
      </c>
      <c r="E64" s="16" t="n">
        <v>193752.573706772</v>
      </c>
      <c r="F64" s="17" t="n">
        <v>0.9311</v>
      </c>
    </row>
    <row r="65">
      <c r="A65" s="15" t="s">
        <v>76</v>
      </c>
      <c r="B65" s="16" t="n">
        <v>181677.101303021</v>
      </c>
      <c r="C65" s="17" t="n">
        <v>0.1</v>
      </c>
      <c r="D65" s="17" t="n">
        <v>0.0094</v>
      </c>
      <c r="E65" s="16" t="n">
        <v>197643.475305881</v>
      </c>
      <c r="F65" s="17" t="n">
        <v>0.9192</v>
      </c>
    </row>
    <row r="66">
      <c r="A66" s="15" t="s">
        <v>77</v>
      </c>
      <c r="B66" s="16" t="n">
        <v>179574.799358051</v>
      </c>
      <c r="C66" s="17" t="n">
        <v>0.033</v>
      </c>
      <c r="D66" s="17" t="n">
        <v>0.0093</v>
      </c>
      <c r="E66" s="16" t="n">
        <v>197486.841286285</v>
      </c>
      <c r="F66" s="17" t="n">
        <v>0.9093</v>
      </c>
    </row>
    <row r="67">
      <c r="A67" s="15" t="s">
        <v>78</v>
      </c>
      <c r="B67" s="16" t="n">
        <v>182060.707255723</v>
      </c>
      <c r="C67" s="17" t="n">
        <v>0.03</v>
      </c>
      <c r="D67" s="17" t="n">
        <v>0.0096</v>
      </c>
      <c r="E67" s="16" t="n">
        <v>195378.906588034</v>
      </c>
      <c r="F67" s="17" t="n">
        <v>0.9318</v>
      </c>
    </row>
    <row r="68">
      <c r="A68" s="15" t="s">
        <v>79</v>
      </c>
      <c r="B68" s="16" t="n">
        <v>183037.233509208</v>
      </c>
      <c r="C68" s="17" t="n">
        <v>0.015</v>
      </c>
      <c r="D68" s="17" t="n">
        <v>0.0103</v>
      </c>
      <c r="E68" s="16" t="n">
        <v>210685.676838433</v>
      </c>
      <c r="F68" s="17" t="n">
        <v>0.8688</v>
      </c>
    </row>
    <row r="69">
      <c r="A69" s="15" t="s">
        <v>80</v>
      </c>
      <c r="B69" s="16" t="n">
        <v>184833.517982618</v>
      </c>
      <c r="C69" s="17" t="n">
        <v>0.017</v>
      </c>
      <c r="D69" s="17" t="n">
        <v>0.0105</v>
      </c>
      <c r="E69" s="16" t="n">
        <v>224860.858068877</v>
      </c>
      <c r="F69" s="17" t="n">
        <v>0.822</v>
      </c>
    </row>
    <row r="70">
      <c r="A70" s="15" t="s">
        <v>81</v>
      </c>
      <c r="B70" s="16" t="n">
        <v>184418.005664498</v>
      </c>
      <c r="C70" s="17" t="n">
        <v>0.027</v>
      </c>
      <c r="D70" s="17" t="n">
        <v>0.0101</v>
      </c>
      <c r="E70" s="16" t="n">
        <v>229724.46837661</v>
      </c>
      <c r="F70" s="17" t="n">
        <v>0.8028</v>
      </c>
    </row>
    <row r="71">
      <c r="A71" s="15" t="s">
        <v>82</v>
      </c>
      <c r="B71" s="16" t="n">
        <v>184629.415346055</v>
      </c>
      <c r="C71" s="17" t="n">
        <v>0.014</v>
      </c>
      <c r="D71" s="17" t="n">
        <v>0.01</v>
      </c>
      <c r="E71" s="16" t="n">
        <v>221952.732756295</v>
      </c>
      <c r="F71" s="17" t="n">
        <v>0.8318</v>
      </c>
    </row>
    <row r="72">
      <c r="A72" s="15" t="s">
        <v>83</v>
      </c>
      <c r="B72" s="16" t="n">
        <v>187224.982967207</v>
      </c>
      <c r="C72" s="17" t="n">
        <v>0.023</v>
      </c>
      <c r="D72" s="17" t="n">
        <v>0.01</v>
      </c>
      <c r="E72" s="16" t="n">
        <v>194383.255882052</v>
      </c>
      <c r="F72" s="17" t="n">
        <v>0.9632</v>
      </c>
    </row>
    <row r="73">
      <c r="A73" s="15" t="s">
        <v>84</v>
      </c>
      <c r="B73" s="16" t="n">
        <v>189953.556023001</v>
      </c>
      <c r="C73" s="17" t="n">
        <v>0.028</v>
      </c>
      <c r="D73" s="17" t="n">
        <v>0.01</v>
      </c>
      <c r="E73" s="16" t="n">
        <v>195650.107200731</v>
      </c>
      <c r="F73" s="17" t="n">
        <v>0.9709</v>
      </c>
    </row>
    <row r="74">
      <c r="A74" s="15" t="s">
        <v>85</v>
      </c>
      <c r="B74" s="16" t="n">
        <v>191324.462428285</v>
      </c>
      <c r="C74" s="17" t="n">
        <v>0.037</v>
      </c>
      <c r="D74" s="17" t="n">
        <v>0.01</v>
      </c>
      <c r="E74" s="16" t="n">
        <v>195725.660252071</v>
      </c>
      <c r="F74" s="17" t="n">
        <v>0.9775</v>
      </c>
    </row>
    <row r="75">
      <c r="A75" s="15" t="s">
        <v>86</v>
      </c>
      <c r="B75" s="16" t="n">
        <v>191057.382459767</v>
      </c>
      <c r="C75" s="17" t="n">
        <v>0.035</v>
      </c>
      <c r="D75" s="17" t="n">
        <v>0.0099</v>
      </c>
      <c r="E75" s="16" t="n">
        <v>195547.8211557</v>
      </c>
      <c r="F75" s="17" t="n">
        <v>0.977</v>
      </c>
    </row>
    <row r="76">
      <c r="A76" s="15" t="s">
        <v>87</v>
      </c>
      <c r="B76" s="16" t="n">
        <v>192059.096265293</v>
      </c>
      <c r="C76" s="17" t="n">
        <v>0.026</v>
      </c>
      <c r="D76" s="17" t="n">
        <v>0.0099</v>
      </c>
      <c r="E76" s="16" t="n">
        <v>202517.464883817</v>
      </c>
      <c r="F76" s="17" t="n">
        <v>0.9484</v>
      </c>
    </row>
    <row r="77">
      <c r="A77" s="15" t="s">
        <v>88</v>
      </c>
      <c r="B77" s="16" t="n">
        <v>196376.754564019</v>
      </c>
      <c r="C77" s="17" t="n">
        <v>0.034</v>
      </c>
      <c r="D77" s="17" t="n">
        <v>0.0101</v>
      </c>
      <c r="E77" s="16" t="n">
        <v>202128.541359885</v>
      </c>
      <c r="F77" s="17" t="n">
        <v>0.9715</v>
      </c>
    </row>
    <row r="78">
      <c r="A78" s="15" t="s">
        <v>89</v>
      </c>
      <c r="B78" s="16" t="n">
        <v>204118.974301933</v>
      </c>
      <c r="C78" s="17" t="n">
        <v>0.067</v>
      </c>
      <c r="D78" s="17" t="n">
        <v>0.0103</v>
      </c>
      <c r="E78" s="16" t="n">
        <v>205440.879993285</v>
      </c>
      <c r="F78" s="17" t="n">
        <v>0.9936</v>
      </c>
    </row>
    <row r="79">
      <c r="A79" s="15" t="s">
        <v>90</v>
      </c>
      <c r="B79" s="16" t="n">
        <v>201805.031808992</v>
      </c>
      <c r="C79" s="17" t="n">
        <v>0.056</v>
      </c>
      <c r="D79" s="17" t="n">
        <v>0.0101</v>
      </c>
      <c r="E79" s="16" t="n">
        <v>209805.698266266</v>
      </c>
      <c r="F79" s="17" t="n">
        <v>0.9619</v>
      </c>
    </row>
    <row r="80">
      <c r="A80" s="15" t="s">
        <v>91</v>
      </c>
      <c r="B80" s="16" t="n">
        <v>209954.511387052</v>
      </c>
      <c r="C80" s="17" t="n">
        <v>0.093</v>
      </c>
      <c r="D80" s="17" t="n">
        <v>0.0104</v>
      </c>
      <c r="E80" s="16" t="n">
        <v>215195.472714823</v>
      </c>
      <c r="F80" s="17" t="n">
        <v>0.9756</v>
      </c>
    </row>
    <row r="81">
      <c r="A81" s="15" t="s">
        <v>92</v>
      </c>
      <c r="B81" s="16" t="n">
        <v>215340.616259914</v>
      </c>
      <c r="C81" s="17" t="n">
        <v>0.097</v>
      </c>
      <c r="D81" s="17" t="n">
        <v>0.0106</v>
      </c>
      <c r="E81" s="16" t="n">
        <v>221271.050842641</v>
      </c>
      <c r="F81" s="17" t="n">
        <v>0.9732</v>
      </c>
    </row>
    <row r="82">
      <c r="A82" s="15" t="s">
        <v>93</v>
      </c>
      <c r="B82" s="16" t="n">
        <v>219295.755534699</v>
      </c>
      <c r="C82" s="17" t="n">
        <v>0.074</v>
      </c>
      <c r="D82" s="17" t="n">
        <v>0.0108</v>
      </c>
      <c r="E82" s="16" t="n">
        <v>225697.436094514</v>
      </c>
      <c r="F82" s="17" t="n">
        <v>0.9716</v>
      </c>
    </row>
    <row r="83">
      <c r="A83" s="15" t="s">
        <v>94</v>
      </c>
      <c r="B83" s="16" t="n">
        <v>225093.242528879</v>
      </c>
      <c r="C83" s="17" t="n">
        <v>0.115</v>
      </c>
      <c r="D83" s="17" t="n">
        <v>0.011</v>
      </c>
      <c r="E83" s="16" t="n">
        <v>229351.123310239</v>
      </c>
      <c r="F83" s="17" t="n">
        <v>0.9814</v>
      </c>
    </row>
    <row r="84">
      <c r="A84" s="15" t="s">
        <v>95</v>
      </c>
      <c r="B84" s="16" t="n">
        <v>219260.634423638</v>
      </c>
      <c r="C84" s="17" t="n">
        <v>0.044</v>
      </c>
      <c r="D84" s="17" t="n">
        <v>0.0107</v>
      </c>
      <c r="E84" s="16" t="n">
        <v>244147.792757104</v>
      </c>
      <c r="F84" s="17" t="n">
        <v>0.8981</v>
      </c>
    </row>
    <row r="85">
      <c r="A85" s="15" t="s">
        <v>96</v>
      </c>
      <c r="B85" s="16" t="n">
        <v>218604.230487341</v>
      </c>
      <c r="C85" s="17" t="n">
        <v>0.015</v>
      </c>
      <c r="D85" s="17" t="n">
        <v>0.0107</v>
      </c>
      <c r="E85" s="16" t="n">
        <v>237691.544535896</v>
      </c>
      <c r="F85" s="17" t="n">
        <v>0.9197</v>
      </c>
    </row>
    <row r="86">
      <c r="A86" s="15" t="s">
        <v>97</v>
      </c>
      <c r="B86" s="16" t="n">
        <v>227802.860153747</v>
      </c>
      <c r="C86" s="17" t="n">
        <v>0.039</v>
      </c>
      <c r="D86" s="17" t="n">
        <v>0.0111</v>
      </c>
      <c r="E86" s="16" t="n">
        <v>237610.907232018</v>
      </c>
      <c r="F86" s="17" t="n">
        <v>0.9587</v>
      </c>
    </row>
    <row r="87">
      <c r="A87" s="15" t="s">
        <v>98</v>
      </c>
      <c r="B87" s="16" t="n">
        <v>230515.290091589</v>
      </c>
      <c r="C87" s="17" t="n">
        <v>0.024</v>
      </c>
      <c r="D87" s="17" t="n">
        <v>0.0111</v>
      </c>
      <c r="E87" s="16" t="n">
        <v>246260.809536716</v>
      </c>
      <c r="F87" s="17" t="n">
        <v>0.9361</v>
      </c>
    </row>
    <row r="88">
      <c r="A88" s="15" t="s">
        <v>99</v>
      </c>
      <c r="B88" s="16" t="n">
        <v>227210.313886533</v>
      </c>
      <c r="C88" s="17" t="n">
        <v>0.036</v>
      </c>
      <c r="D88" s="17" t="n">
        <v>0.0109</v>
      </c>
      <c r="E88" s="16" t="n">
        <v>258915.196316557</v>
      </c>
      <c r="F88" s="17" t="n">
        <v>0.8775</v>
      </c>
    </row>
    <row r="89">
      <c r="A89" s="15" t="s">
        <v>100</v>
      </c>
      <c r="B89" s="16" t="n">
        <v>233219.784692221</v>
      </c>
      <c r="C89" s="17" t="n">
        <v>0.067</v>
      </c>
      <c r="D89" s="17" t="n">
        <v>0.011</v>
      </c>
      <c r="E89" s="16" t="n">
        <v>253968.485284932</v>
      </c>
      <c r="F89" s="17" t="n">
        <v>0.9183</v>
      </c>
    </row>
    <row r="90">
      <c r="A90" s="15" t="s">
        <v>101</v>
      </c>
      <c r="B90" s="16" t="n">
        <v>233125.419643192</v>
      </c>
      <c r="C90" s="17" t="n">
        <v>0.023</v>
      </c>
      <c r="D90" s="17" t="n">
        <v>0.011</v>
      </c>
      <c r="E90" s="16" t="n">
        <v>256970.962618773</v>
      </c>
      <c r="F90" s="17" t="n">
        <v>0.9072</v>
      </c>
    </row>
    <row r="91">
      <c r="A91" s="15" t="s">
        <v>102</v>
      </c>
      <c r="B91" s="16" t="n">
        <v>242327.015390297</v>
      </c>
      <c r="C91" s="17" t="n">
        <v>0.051</v>
      </c>
      <c r="D91" s="17" t="n">
        <v>0.0114</v>
      </c>
      <c r="E91" s="16" t="n">
        <v>256396.616256364</v>
      </c>
      <c r="F91" s="17" t="n">
        <v>0.9451</v>
      </c>
    </row>
    <row r="92">
      <c r="A92" s="15" t="s">
        <v>103</v>
      </c>
      <c r="B92" s="16" t="n">
        <v>265083.111048068</v>
      </c>
      <c r="C92" s="17" t="n">
        <v>0.167</v>
      </c>
      <c r="D92" s="17" t="n">
        <v>0.0124</v>
      </c>
      <c r="E92" s="16" t="n">
        <v>254109.442555975</v>
      </c>
      <c r="F92" s="17" t="n">
        <v>1.0432</v>
      </c>
    </row>
    <row r="93">
      <c r="A93" s="15" t="s">
        <v>104</v>
      </c>
      <c r="B93" s="16" t="n">
        <v>276447.230882708</v>
      </c>
      <c r="C93" s="17" t="n">
        <v>0.185</v>
      </c>
      <c r="D93" s="17" t="n">
        <v>0.0128</v>
      </c>
      <c r="E93" s="16" t="n">
        <v>277011.851045231</v>
      </c>
      <c r="F93" s="17" t="n">
        <v>0.998</v>
      </c>
    </row>
    <row r="94">
      <c r="A94" s="15" t="s">
        <v>105</v>
      </c>
      <c r="B94" s="16" t="n">
        <v>286020.330641417</v>
      </c>
      <c r="C94" s="17" t="n">
        <v>0.227</v>
      </c>
      <c r="D94" s="17" t="n">
        <v>0.0131</v>
      </c>
      <c r="E94" s="16" t="n">
        <v>286293.624161887</v>
      </c>
      <c r="F94" s="17" t="n">
        <v>0.999</v>
      </c>
    </row>
    <row r="95">
      <c r="A95" s="15" t="s">
        <v>106</v>
      </c>
      <c r="B95" s="16" t="n">
        <v>301864.060665984</v>
      </c>
      <c r="C95" s="17" t="n">
        <v>0.246</v>
      </c>
      <c r="D95" s="17" t="n">
        <v>0.0139</v>
      </c>
      <c r="E95" s="16" t="n">
        <v>292705.172735723</v>
      </c>
      <c r="F95" s="17" t="n">
        <v>1.0313</v>
      </c>
    </row>
    <row r="96">
      <c r="A96" s="15" t="s">
        <v>107</v>
      </c>
      <c r="B96" s="16" t="n">
        <v>313546.562551172</v>
      </c>
      <c r="C96" s="17" t="n">
        <v>0.183</v>
      </c>
      <c r="D96" s="17" t="n">
        <v>0.0144</v>
      </c>
      <c r="E96" s="16" t="n">
        <v>324309.128337572</v>
      </c>
      <c r="F96" s="17" t="n">
        <v>0.9668</v>
      </c>
    </row>
    <row r="97">
      <c r="A97" s="15" t="s">
        <v>108</v>
      </c>
      <c r="B97" s="16" t="n">
        <v>318571.115274855</v>
      </c>
      <c r="C97" s="17" t="n">
        <v>0.152</v>
      </c>
      <c r="D97" s="17" t="n">
        <v>0.0146</v>
      </c>
      <c r="E97" s="16" t="n">
        <v>336125.136214877</v>
      </c>
      <c r="F97" s="17" t="n">
        <v>0.9478</v>
      </c>
    </row>
    <row r="98">
      <c r="A98" s="15" t="s">
        <v>109</v>
      </c>
      <c r="B98" s="16" t="n">
        <v>328646.843777628</v>
      </c>
      <c r="C98" s="17" t="n">
        <v>0.149</v>
      </c>
      <c r="D98" s="17" t="n">
        <v>0.0149</v>
      </c>
      <c r="E98" s="16" t="n">
        <v>340546.084959972</v>
      </c>
      <c r="F98" s="17" t="n">
        <v>0.9651</v>
      </c>
    </row>
    <row r="99">
      <c r="A99" s="15" t="s">
        <v>110</v>
      </c>
      <c r="B99" s="16" t="n">
        <v>332103.445425736</v>
      </c>
      <c r="C99" s="17" t="n">
        <v>0.1</v>
      </c>
      <c r="D99" s="17" t="n">
        <v>0.0149</v>
      </c>
      <c r="E99" s="16" t="n">
        <v>348340.012833175</v>
      </c>
      <c r="F99" s="17" t="n">
        <v>0.9534</v>
      </c>
    </row>
    <row r="100">
      <c r="A100" s="15" t="s">
        <v>111</v>
      </c>
      <c r="B100" s="16" t="n">
        <v>349264.00828115</v>
      </c>
      <c r="C100" s="17" t="n">
        <v>0.114</v>
      </c>
      <c r="D100" s="17" t="n">
        <v>0.0156</v>
      </c>
      <c r="E100" s="16" t="n">
        <v>364203.942200634</v>
      </c>
      <c r="F100" s="17" t="n">
        <v>0.959</v>
      </c>
    </row>
    <row r="101">
      <c r="A101" s="15" t="s">
        <v>112</v>
      </c>
      <c r="B101" s="16" t="n">
        <v>352415.355272927</v>
      </c>
      <c r="C101" s="17" t="n">
        <v>0.106</v>
      </c>
      <c r="D101" s="17" t="n">
        <v>0.0157</v>
      </c>
      <c r="E101" s="16" t="n">
        <v>381021.362313896</v>
      </c>
      <c r="F101" s="17" t="n">
        <v>0.9249</v>
      </c>
    </row>
    <row r="102">
      <c r="A102" s="15" t="s">
        <v>113</v>
      </c>
      <c r="B102" s="16" t="n">
        <v>354252.156855945</v>
      </c>
      <c r="C102" s="17" t="n">
        <v>0.078</v>
      </c>
      <c r="D102" s="17" t="n">
        <v>0.0158</v>
      </c>
      <c r="E102" s="16" t="n">
        <v>383516.215873021</v>
      </c>
      <c r="F102" s="17" t="n">
        <v>0.9237</v>
      </c>
    </row>
    <row r="103">
      <c r="A103" s="15" t="s">
        <v>114</v>
      </c>
      <c r="B103" s="16" t="n">
        <v>356064.629796235</v>
      </c>
      <c r="C103" s="17" t="n">
        <v>0.072</v>
      </c>
      <c r="D103" s="17" t="n">
        <v>0.0157</v>
      </c>
      <c r="E103" s="16" t="n">
        <v>387170.32741252</v>
      </c>
      <c r="F103" s="17" t="n">
        <v>0.9197</v>
      </c>
    </row>
    <row r="104">
      <c r="A104" s="15" t="s">
        <v>115</v>
      </c>
      <c r="B104" s="16" t="n">
        <v>357511.395329737</v>
      </c>
      <c r="C104" s="17" t="n">
        <v>0.024</v>
      </c>
      <c r="D104" s="17" t="n">
        <v>0.0156</v>
      </c>
      <c r="E104" s="16" t="n">
        <v>401802.518680791</v>
      </c>
      <c r="F104" s="17" t="n">
        <v>0.8898</v>
      </c>
    </row>
    <row r="105">
      <c r="A105" s="15" t="s">
        <v>116</v>
      </c>
      <c r="B105" s="16" t="n">
        <v>375476.676562725</v>
      </c>
      <c r="C105" s="17" t="n">
        <v>0.065</v>
      </c>
      <c r="D105" s="17" t="n">
        <v>0.0164</v>
      </c>
      <c r="E105" s="16" t="n">
        <v>399366.989781935</v>
      </c>
      <c r="F105" s="17" t="n">
        <v>0.9402</v>
      </c>
    </row>
    <row r="106">
      <c r="A106" s="15" t="s">
        <v>117</v>
      </c>
      <c r="B106" s="16" t="n">
        <v>372221.441087922</v>
      </c>
      <c r="C106" s="17" t="n">
        <v>0.051</v>
      </c>
      <c r="D106" s="17" t="n">
        <v>0.0162</v>
      </c>
      <c r="E106" s="16" t="n">
        <v>419335.810823479</v>
      </c>
      <c r="F106" s="17" t="n">
        <v>0.8876</v>
      </c>
    </row>
    <row r="107">
      <c r="A107" s="15" t="s">
        <v>118</v>
      </c>
      <c r="B107" s="16" t="n">
        <v>377918.154720742</v>
      </c>
      <c r="C107" s="17" t="n">
        <v>0.061</v>
      </c>
      <c r="D107" s="17" t="n">
        <v>0.0165</v>
      </c>
      <c r="E107" s="16" t="n">
        <v>413922.571379544</v>
      </c>
      <c r="F107" s="17" t="n">
        <v>0.913</v>
      </c>
    </row>
    <row r="108">
      <c r="A108" s="15" t="s">
        <v>119</v>
      </c>
      <c r="B108" s="16" t="n">
        <v>370853.956185937</v>
      </c>
      <c r="C108" s="17" t="n">
        <v>0.037</v>
      </c>
      <c r="D108" s="17" t="n">
        <v>0.0162</v>
      </c>
      <c r="E108" s="16" t="n">
        <v>441020.417033628</v>
      </c>
      <c r="F108" s="17" t="n">
        <v>0.8409</v>
      </c>
    </row>
    <row r="109">
      <c r="A109" s="15" t="s">
        <v>120</v>
      </c>
      <c r="B109" s="16" t="n">
        <v>370617.35663055</v>
      </c>
      <c r="C109" s="17" t="n">
        <v>-0.013</v>
      </c>
      <c r="D109" s="17" t="n">
        <v>0.0162</v>
      </c>
      <c r="E109" s="16" t="n">
        <v>433473.77101497</v>
      </c>
      <c r="F109" s="17" t="n">
        <v>0.855</v>
      </c>
    </row>
    <row r="110">
      <c r="A110" s="15" t="s">
        <v>121</v>
      </c>
      <c r="B110" s="16" t="n">
        <v>392062.749299751</v>
      </c>
      <c r="C110" s="17" t="n">
        <v>0.053</v>
      </c>
      <c r="D110" s="17" t="n">
        <v>0.0172</v>
      </c>
      <c r="E110" s="16" t="n">
        <v>432692.522200368</v>
      </c>
      <c r="F110" s="17" t="n">
        <v>0.9061</v>
      </c>
    </row>
    <row r="111">
      <c r="A111" s="15" t="s">
        <v>122</v>
      </c>
      <c r="B111" s="16" t="n">
        <v>387121.219215185</v>
      </c>
      <c r="C111" s="17" t="n">
        <v>0.024</v>
      </c>
      <c r="D111" s="17" t="n">
        <v>0.0171</v>
      </c>
      <c r="E111" s="16" t="n">
        <v>458114.275606621</v>
      </c>
      <c r="F111" s="17" t="n">
        <v>0.845</v>
      </c>
    </row>
    <row r="112">
      <c r="A112" s="15" t="s">
        <v>123</v>
      </c>
      <c r="B112" s="16" t="n">
        <v>372321.654183033</v>
      </c>
      <c r="C112" s="17" t="n">
        <v>0.004</v>
      </c>
      <c r="D112" s="17" t="n">
        <v>0.0166</v>
      </c>
      <c r="E112" s="16" t="n">
        <v>400441.792738465</v>
      </c>
      <c r="F112" s="17" t="n">
        <v>0.9298</v>
      </c>
    </row>
    <row r="113">
      <c r="A113" s="15" t="s">
        <v>124</v>
      </c>
      <c r="B113" s="16" t="n">
        <v>320432.086337454</v>
      </c>
      <c r="C113" s="17" t="n">
        <v>-0.135</v>
      </c>
      <c r="D113" s="17" t="n">
        <v>0.0175</v>
      </c>
      <c r="E113" s="16" t="n">
        <v>389076.12862127</v>
      </c>
      <c r="F113" s="17" t="n">
        <v>0.8236</v>
      </c>
    </row>
    <row r="114">
      <c r="A114" s="15" t="s">
        <v>125</v>
      </c>
      <c r="B114" s="16" t="n">
        <v>341468.630661923</v>
      </c>
      <c r="C114" s="17" t="n">
        <v>-0.129</v>
      </c>
      <c r="D114" s="17" t="n">
        <v>0.0162</v>
      </c>
      <c r="E114" s="16" t="n">
        <v>409122.790276616</v>
      </c>
      <c r="F114" s="17" t="n">
        <v>0.8346</v>
      </c>
    </row>
    <row r="115">
      <c r="A115" s="15" t="s">
        <v>126</v>
      </c>
      <c r="B115" s="16" t="n">
        <v>365843.820629849</v>
      </c>
      <c r="C115" s="17" t="n">
        <v>-0.055</v>
      </c>
      <c r="D115" s="17" t="n">
        <v>0.0167</v>
      </c>
      <c r="E115" s="16" t="n">
        <v>379490.779198814</v>
      </c>
      <c r="F115" s="17" t="n">
        <v>0.964</v>
      </c>
    </row>
    <row r="116">
      <c r="A116" s="15" t="s">
        <v>127</v>
      </c>
      <c r="B116" s="16" t="n">
        <v>370251.559115257</v>
      </c>
      <c r="C116" s="17" t="n">
        <v>-0.006</v>
      </c>
      <c r="D116" s="17" t="n">
        <v>0.0168</v>
      </c>
      <c r="E116" s="16" t="n">
        <v>408662.441529325</v>
      </c>
      <c r="F116" s="17" t="n">
        <v>0.906</v>
      </c>
    </row>
    <row r="117">
      <c r="A117" s="15" t="s">
        <v>128</v>
      </c>
      <c r="B117" s="16" t="n">
        <v>368732.390979178</v>
      </c>
      <c r="C117" s="17" t="n">
        <v>0.151</v>
      </c>
      <c r="D117" s="17" t="n">
        <v>0.0165</v>
      </c>
      <c r="E117" s="16" t="n">
        <v>411133.948425826</v>
      </c>
      <c r="F117" s="17" t="n">
        <v>0.8969</v>
      </c>
    </row>
    <row r="118">
      <c r="A118" s="15" t="s">
        <v>129</v>
      </c>
      <c r="B118" s="16" t="n">
        <v>375051.306342524</v>
      </c>
      <c r="C118" s="17" t="n">
        <v>0.098</v>
      </c>
      <c r="D118" s="17" t="n">
        <v>0.017</v>
      </c>
      <c r="E118" s="16" t="n">
        <v>404458.579904727</v>
      </c>
      <c r="F118" s="17" t="n">
        <v>0.9273</v>
      </c>
    </row>
    <row r="119">
      <c r="A119" s="15" t="s">
        <v>130</v>
      </c>
      <c r="B119" s="16" t="n">
        <v>387719.250160068</v>
      </c>
      <c r="C119" s="17" t="n">
        <v>0.06</v>
      </c>
      <c r="D119" s="17" t="n">
        <v>0.0174</v>
      </c>
      <c r="E119" s="16" t="n">
        <v>415955.825095309</v>
      </c>
      <c r="F119" s="17" t="n">
        <v>0.9321</v>
      </c>
    </row>
    <row r="120">
      <c r="A120" s="15" t="s">
        <v>131</v>
      </c>
      <c r="B120" s="16" t="n">
        <v>418200.808422964</v>
      </c>
      <c r="C120" s="17" t="n">
        <v>0.13</v>
      </c>
      <c r="D120" s="17" t="n">
        <v>0.0185</v>
      </c>
      <c r="E120" s="16" t="n">
        <v>445450.542991506</v>
      </c>
      <c r="F120" s="17" t="n">
        <v>0.9388</v>
      </c>
    </row>
    <row r="121">
      <c r="A121" s="15" t="s">
        <v>132</v>
      </c>
      <c r="B121" s="16" t="n">
        <v>417756.030828977</v>
      </c>
      <c r="C121" s="17" t="n">
        <v>0.133</v>
      </c>
      <c r="D121" s="17" t="n">
        <v>0.0183</v>
      </c>
      <c r="E121" s="16" t="n">
        <v>473004.926112826</v>
      </c>
      <c r="F121" s="17" t="n">
        <v>0.8832</v>
      </c>
    </row>
    <row r="122">
      <c r="A122" s="15" t="s">
        <v>133</v>
      </c>
      <c r="B122" s="16" t="n">
        <v>407513.0977533</v>
      </c>
      <c r="C122" s="17" t="n">
        <v>0.087</v>
      </c>
      <c r="D122" s="17" t="n">
        <v>0.0177</v>
      </c>
      <c r="E122" s="16" t="n">
        <v>466797.362972403</v>
      </c>
      <c r="F122" s="17" t="n">
        <v>0.873</v>
      </c>
    </row>
    <row r="123">
      <c r="A123" s="15" t="s">
        <v>134</v>
      </c>
      <c r="B123" s="16" t="n">
        <v>448637.843106658</v>
      </c>
      <c r="C123" s="17" t="n">
        <v>0.157</v>
      </c>
      <c r="D123" s="17" t="n">
        <v>0.0193</v>
      </c>
      <c r="E123" s="16" t="n">
        <v>452428.564405631</v>
      </c>
      <c r="F123" s="17" t="n">
        <v>0.9916</v>
      </c>
    </row>
    <row r="124">
      <c r="A124" s="15" t="s">
        <v>135</v>
      </c>
      <c r="B124" s="16" t="n">
        <v>435203.201668537</v>
      </c>
      <c r="C124" s="17" t="n">
        <v>0.041</v>
      </c>
      <c r="D124" s="17" t="n">
        <v>0.0186</v>
      </c>
      <c r="E124" s="16" t="n">
        <v>514272.142575105</v>
      </c>
      <c r="F124" s="17" t="n">
        <v>0.8463</v>
      </c>
    </row>
    <row r="125">
      <c r="A125" s="15" t="s">
        <v>136</v>
      </c>
      <c r="B125" s="16" t="n">
        <v>459739.057064525</v>
      </c>
      <c r="C125" s="17" t="n">
        <v>0.1</v>
      </c>
      <c r="D125" s="17" t="n">
        <v>0.0194</v>
      </c>
      <c r="E125" s="16" t="n">
        <v>496505.854544028</v>
      </c>
      <c r="F125" s="17" t="n">
        <v>0.9259</v>
      </c>
    </row>
    <row r="126">
      <c r="A126" s="15" t="s">
        <v>137</v>
      </c>
      <c r="B126" s="16" t="n">
        <v>462566.748210224</v>
      </c>
      <c r="C126" s="17" t="n">
        <v>0.135</v>
      </c>
      <c r="D126" s="17" t="n">
        <v>0.0194</v>
      </c>
      <c r="E126" s="16" t="n">
        <v>518988.690587209</v>
      </c>
      <c r="F126" s="17" t="n">
        <v>0.8913</v>
      </c>
    </row>
    <row r="127">
      <c r="A127" s="15" t="s">
        <v>138</v>
      </c>
      <c r="B127" s="16" t="n">
        <v>458685.84075725</v>
      </c>
      <c r="C127" s="17" t="n">
        <v>0.022</v>
      </c>
      <c r="D127" s="17" t="n">
        <v>0.0192</v>
      </c>
      <c r="E127" s="16" t="n">
        <v>518832.554384762</v>
      </c>
      <c r="F127" s="17" t="n">
        <v>0.8841</v>
      </c>
    </row>
    <row r="128">
      <c r="A128" s="15" t="s">
        <v>139</v>
      </c>
      <c r="B128" s="16" t="n">
        <v>464088.235271911</v>
      </c>
      <c r="C128" s="17" t="n">
        <v>0.066</v>
      </c>
      <c r="D128" s="17" t="n">
        <v>0.0194</v>
      </c>
      <c r="E128" s="16" t="n">
        <v>535797.003068143</v>
      </c>
      <c r="F128" s="17" t="n">
        <v>0.8662</v>
      </c>
    </row>
    <row r="129">
      <c r="A129" s="15" t="s">
        <v>140</v>
      </c>
      <c r="B129" s="16" t="n">
        <v>459686.039822806</v>
      </c>
      <c r="C129" s="17" t="n">
        <v>0</v>
      </c>
      <c r="D129" s="17" t="n">
        <v>0.0192</v>
      </c>
      <c r="E129" s="16" t="n">
        <v>542557.336374157</v>
      </c>
      <c r="F129" s="17" t="n">
        <v>0.8473</v>
      </c>
    </row>
    <row r="130">
      <c r="A130" s="15" t="s">
        <v>141</v>
      </c>
      <c r="B130" s="16" t="n">
        <v>465658.086917721</v>
      </c>
      <c r="C130" s="17" t="n">
        <v>0.007</v>
      </c>
      <c r="D130" s="17" t="n">
        <v>0.0193</v>
      </c>
      <c r="E130" s="16" t="n">
        <v>535888.944469345</v>
      </c>
      <c r="F130" s="17" t="n">
        <v>0.8689</v>
      </c>
    </row>
    <row r="131">
      <c r="A131" s="15" t="s">
        <v>142</v>
      </c>
      <c r="B131" s="16" t="n">
        <v>467851.340583066</v>
      </c>
      <c r="C131" s="17" t="n">
        <v>0.02</v>
      </c>
      <c r="D131" s="17" t="n">
        <v>0.0195</v>
      </c>
      <c r="E131" s="16" t="n">
        <v>537866.802870433</v>
      </c>
      <c r="F131" s="17" t="n">
        <v>0.8698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