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<sst xmlns="http://schemas.openxmlformats.org/spreadsheetml/2006/main" count="143" uniqueCount="143">
  <si>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</si>
  <si>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</si>
  <si>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</si>
  <si>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</si>
  <si>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</si>
  <si>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</si>
  <si>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</si>
  <si>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</si>
  <si>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</si>
  <si>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</si>
  <si>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</si>
  <si>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</si>
  <si>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</si>
  <si>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</si>
  <si>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</si>
  <si>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</si>
  <si>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</si>
  <si>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</si>
  <si>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SERVICIOS PROFESIONALES, CIENTÍFICOS Y TÉCNICOS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</si>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</sst>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266299.539525892</v>
      </c>
      <c r="C8" s="17" t="n">
        <v>0.016</v>
      </c>
      <c r="D8" s="17" t="n">
        <v>0.0199</v>
      </c>
      <c r="E8" s="16"/>
      <c r="F8" s="17"/>
    </row>
    <row r="9">
      <c r="A9" s="15" t="s">
        <v>20</v>
      </c>
      <c r="B9" s="16" t="n">
        <v>269947.909201948</v>
      </c>
      <c r="C9" s="17" t="n">
        <v>0.031</v>
      </c>
      <c r="D9" s="17" t="n">
        <v>0.0197</v>
      </c>
      <c r="E9" s="16" t="n">
        <v>555587.563160732</v>
      </c>
      <c r="F9" s="17" t="n">
        <v>0.4859</v>
      </c>
    </row>
    <row r="10">
      <c r="A10" s="15" t="s">
        <v>21</v>
      </c>
      <c r="B10" s="16" t="n">
        <v>273403.656391076</v>
      </c>
      <c r="C10" s="17" t="n">
        <v>0.039</v>
      </c>
      <c r="D10" s="17" t="n">
        <v>0.0199</v>
      </c>
      <c r="E10" s="16" t="n">
        <v>549494.030872954</v>
      </c>
      <c r="F10" s="17" t="n">
        <v>0.4976</v>
      </c>
    </row>
    <row r="11">
      <c r="A11" s="15" t="s">
        <v>22</v>
      </c>
      <c r="B11" s="16" t="n">
        <v>276237.534673332</v>
      </c>
      <c r="C11" s="17" t="n">
        <v>0.054</v>
      </c>
      <c r="D11" s="17" t="n">
        <v>0.0199</v>
      </c>
      <c r="E11" s="16" t="n">
        <v>555588.067033213</v>
      </c>
      <c r="F11" s="17" t="n">
        <v>0.4972</v>
      </c>
    </row>
    <row r="12">
      <c r="A12" s="15" t="s">
        <v>23</v>
      </c>
      <c r="B12" s="16" t="n">
        <v>265288.969391917</v>
      </c>
      <c r="C12" s="17" t="n">
        <v>-0.004</v>
      </c>
      <c r="D12" s="17" t="n">
        <v>0.02</v>
      </c>
      <c r="E12" s="16" t="n">
        <v>275449.554832743</v>
      </c>
      <c r="F12" s="17" t="n">
        <v>0.9631</v>
      </c>
    </row>
    <row r="13">
      <c r="A13" s="15" t="s">
        <v>24</v>
      </c>
      <c r="B13" s="16" t="n">
        <v>255553.684140926</v>
      </c>
      <c r="C13" s="17" t="n">
        <v>-0.053</v>
      </c>
      <c r="D13" s="17" t="n">
        <v>0.0204</v>
      </c>
      <c r="E13" s="16" t="n">
        <v>277226.973014553</v>
      </c>
      <c r="F13" s="17" t="n">
        <v>0.9218</v>
      </c>
    </row>
    <row r="14">
      <c r="A14" s="15" t="s">
        <v>25</v>
      </c>
      <c r="B14" s="16" t="n">
        <v>255063.001208323</v>
      </c>
      <c r="C14" s="17" t="n">
        <v>-0.067</v>
      </c>
      <c r="D14" s="17" t="n">
        <v>0.02</v>
      </c>
      <c r="E14" s="16" t="n">
        <v>282952.463563505</v>
      </c>
      <c r="F14" s="17" t="n">
        <v>0.9014</v>
      </c>
    </row>
    <row r="15">
      <c r="A15" s="15" t="s">
        <v>26</v>
      </c>
      <c r="B15" s="16" t="n">
        <v>260201.92386956</v>
      </c>
      <c r="C15" s="17" t="n">
        <v>-0.058</v>
      </c>
      <c r="D15" s="17" t="n">
        <v>0.02</v>
      </c>
      <c r="E15" s="16" t="n">
        <v>276455.33538997</v>
      </c>
      <c r="F15" s="17" t="n">
        <v>0.9412</v>
      </c>
    </row>
    <row r="16">
      <c r="A16" s="15" t="s">
        <v>27</v>
      </c>
      <c r="B16" s="16" t="n">
        <v>262904.491369326</v>
      </c>
      <c r="C16" s="17" t="n">
        <v>-0.009</v>
      </c>
      <c r="D16" s="17" t="n">
        <v>0.0196</v>
      </c>
      <c r="E16" s="16" t="n">
        <v>289311.215473269</v>
      </c>
      <c r="F16" s="17" t="n">
        <v>0.9087</v>
      </c>
    </row>
    <row r="17">
      <c r="A17" s="15" t="s">
        <v>28</v>
      </c>
      <c r="B17" s="16" t="n">
        <v>268148.6287491</v>
      </c>
      <c r="C17" s="17" t="n">
        <v>0.049</v>
      </c>
      <c r="D17" s="17" t="n">
        <v>0.0198</v>
      </c>
      <c r="E17" s="16" t="n">
        <v>284226.083171137</v>
      </c>
      <c r="F17" s="17" t="n">
        <v>0.9434</v>
      </c>
    </row>
    <row r="18">
      <c r="A18" s="15" t="s">
        <v>29</v>
      </c>
      <c r="B18" s="16" t="n">
        <v>271186.229729962</v>
      </c>
      <c r="C18" s="17" t="n">
        <v>0.063</v>
      </c>
      <c r="D18" s="17" t="n">
        <v>0.0198</v>
      </c>
      <c r="E18" s="16" t="n">
        <v>286786.005760401</v>
      </c>
      <c r="F18" s="17" t="n">
        <v>0.9456</v>
      </c>
    </row>
    <row r="19">
      <c r="A19" s="15" t="s">
        <v>30</v>
      </c>
      <c r="B19" s="16" t="n">
        <v>274896.104969961</v>
      </c>
      <c r="C19" s="17" t="n">
        <v>0.056</v>
      </c>
      <c r="D19" s="17" t="n">
        <v>0.0195</v>
      </c>
      <c r="E19" s="16" t="n">
        <v>286212.734360266</v>
      </c>
      <c r="F19" s="17" t="n">
        <v>0.9605</v>
      </c>
    </row>
    <row r="20">
      <c r="A20" s="15" t="s">
        <v>31</v>
      </c>
      <c r="B20" s="16" t="n">
        <v>275807.73893245</v>
      </c>
      <c r="C20" s="17" t="n">
        <v>0.049</v>
      </c>
      <c r="D20" s="17" t="n">
        <v>0.0195</v>
      </c>
      <c r="E20" s="16" t="n">
        <v>294965.212457282</v>
      </c>
      <c r="F20" s="17" t="n">
        <v>0.9351</v>
      </c>
    </row>
    <row r="21">
      <c r="A21" s="15" t="s">
        <v>32</v>
      </c>
      <c r="B21" s="16" t="n">
        <v>280387.079000003</v>
      </c>
      <c r="C21" s="17" t="n">
        <v>0.046</v>
      </c>
      <c r="D21" s="17" t="n">
        <v>0.0193</v>
      </c>
      <c r="E21" s="16" t="n">
        <v>294275.547423275</v>
      </c>
      <c r="F21" s="17" t="n">
        <v>0.9528</v>
      </c>
    </row>
    <row r="22">
      <c r="A22" s="15" t="s">
        <v>33</v>
      </c>
      <c r="B22" s="16" t="n">
        <v>283480.806588328</v>
      </c>
      <c r="C22" s="17" t="n">
        <v>0.045</v>
      </c>
      <c r="D22" s="17" t="n">
        <v>0.0192</v>
      </c>
      <c r="E22" s="16" t="n">
        <v>291766.581156995</v>
      </c>
      <c r="F22" s="17" t="n">
        <v>0.9716</v>
      </c>
    </row>
    <row r="23">
      <c r="A23" s="15" t="s">
        <v>34</v>
      </c>
      <c r="B23" s="16" t="n">
        <v>288114.785062486</v>
      </c>
      <c r="C23" s="17" t="n">
        <v>0.048</v>
      </c>
      <c r="D23" s="17" t="n">
        <v>0.019</v>
      </c>
      <c r="E23" s="16" t="n">
        <v>289487.762343274</v>
      </c>
      <c r="F23" s="17" t="n">
        <v>0.9953</v>
      </c>
    </row>
    <row r="24">
      <c r="A24" s="15" t="s">
        <v>35</v>
      </c>
      <c r="B24" s="16" t="n">
        <v>295542.397261653</v>
      </c>
      <c r="C24" s="17" t="n">
        <v>0.072</v>
      </c>
      <c r="D24" s="17" t="n">
        <v>0.0191</v>
      </c>
      <c r="E24" s="16" t="n">
        <v>299552.028669738</v>
      </c>
      <c r="F24" s="17" t="n">
        <v>0.9866</v>
      </c>
    </row>
    <row r="25">
      <c r="A25" s="15" t="s">
        <v>36</v>
      </c>
      <c r="B25" s="16" t="n">
        <v>296625.279319188</v>
      </c>
      <c r="C25" s="17" t="n">
        <v>0.058</v>
      </c>
      <c r="D25" s="17" t="n">
        <v>0.0191</v>
      </c>
      <c r="E25" s="16" t="n">
        <v>302193.822950059</v>
      </c>
      <c r="F25" s="17" t="n">
        <v>0.9816</v>
      </c>
    </row>
    <row r="26">
      <c r="A26" s="15" t="s">
        <v>37</v>
      </c>
      <c r="B26" s="16" t="n">
        <v>298565.614790957</v>
      </c>
      <c r="C26" s="17" t="n">
        <v>0.053</v>
      </c>
      <c r="D26" s="17" t="n">
        <v>0.0191</v>
      </c>
      <c r="E26" s="16" t="n">
        <v>301038.417734842</v>
      </c>
      <c r="F26" s="17" t="n">
        <v>0.9918</v>
      </c>
    </row>
    <row r="27">
      <c r="A27" s="15" t="s">
        <v>38</v>
      </c>
      <c r="B27" s="16" t="n">
        <v>299096.465051861</v>
      </c>
      <c r="C27" s="17" t="n">
        <v>0.038</v>
      </c>
      <c r="D27" s="17" t="n">
        <v>0.0191</v>
      </c>
      <c r="E27" s="16" t="n">
        <v>301350.225268893</v>
      </c>
      <c r="F27" s="17" t="n">
        <v>0.9925</v>
      </c>
    </row>
    <row r="28">
      <c r="A28" s="15" t="s">
        <v>39</v>
      </c>
      <c r="B28" s="16" t="n">
        <v>298581.840945369</v>
      </c>
      <c r="C28" s="17" t="n">
        <v>0.01</v>
      </c>
      <c r="D28" s="17" t="n">
        <v>0.0189</v>
      </c>
      <c r="E28" s="16" t="n">
        <v>315795.980760054</v>
      </c>
      <c r="F28" s="17" t="n">
        <v>0.9455</v>
      </c>
    </row>
    <row r="29">
      <c r="A29" s="15" t="s">
        <v>40</v>
      </c>
      <c r="B29" s="16" t="n">
        <v>306481.966747415</v>
      </c>
      <c r="C29" s="17" t="n">
        <v>0.033</v>
      </c>
      <c r="D29" s="17" t="n">
        <v>0.0193</v>
      </c>
      <c r="E29" s="16" t="n">
        <v>311208.993464357</v>
      </c>
      <c r="F29" s="17" t="n">
        <v>0.9848</v>
      </c>
    </row>
    <row r="30">
      <c r="A30" s="15" t="s">
        <v>41</v>
      </c>
      <c r="B30" s="16" t="n">
        <v>311086.884592717</v>
      </c>
      <c r="C30" s="17" t="n">
        <v>0.042</v>
      </c>
      <c r="D30" s="17" t="n">
        <v>0.0194</v>
      </c>
      <c r="E30" s="16" t="n">
        <v>318154.091515264</v>
      </c>
      <c r="F30" s="17" t="n">
        <v>0.9778</v>
      </c>
    </row>
    <row r="31">
      <c r="A31" s="15" t="s">
        <v>42</v>
      </c>
      <c r="B31" s="16" t="n">
        <v>315180.062729099</v>
      </c>
      <c r="C31" s="17" t="n">
        <v>0.054</v>
      </c>
      <c r="D31" s="17" t="n">
        <v>0.0195</v>
      </c>
      <c r="E31" s="16" t="n">
        <v>319550.114450447</v>
      </c>
      <c r="F31" s="17" t="n">
        <v>0.9863</v>
      </c>
    </row>
    <row r="32">
      <c r="A32" s="15" t="s">
        <v>43</v>
      </c>
      <c r="B32" s="16" t="n">
        <v>322790.582919455</v>
      </c>
      <c r="C32" s="17" t="n">
        <v>0.081</v>
      </c>
      <c r="D32" s="17" t="n">
        <v>0.0194</v>
      </c>
      <c r="E32" s="16" t="n">
        <v>339078.797684042</v>
      </c>
      <c r="F32" s="17" t="n">
        <v>0.952</v>
      </c>
    </row>
    <row r="33">
      <c r="A33" s="15" t="s">
        <v>44</v>
      </c>
      <c r="B33" s="16" t="n">
        <v>327398.032913084</v>
      </c>
      <c r="C33" s="17" t="n">
        <v>0.068</v>
      </c>
      <c r="D33" s="17" t="n">
        <v>0.0195</v>
      </c>
      <c r="E33" s="16" t="n">
        <v>337316.15915083</v>
      </c>
      <c r="F33" s="17" t="n">
        <v>0.9706</v>
      </c>
    </row>
    <row r="34">
      <c r="A34" s="15" t="s">
        <v>45</v>
      </c>
      <c r="B34" s="16" t="n">
        <v>329144.046320616</v>
      </c>
      <c r="C34" s="17" t="n">
        <v>0.058</v>
      </c>
      <c r="D34" s="17" t="n">
        <v>0.0194</v>
      </c>
      <c r="E34" s="16" t="n">
        <v>339266.786931475</v>
      </c>
      <c r="F34" s="17" t="n">
        <v>0.9702</v>
      </c>
    </row>
    <row r="35">
      <c r="A35" s="15" t="s">
        <v>46</v>
      </c>
      <c r="B35" s="16" t="n">
        <v>329009.369709484</v>
      </c>
      <c r="C35" s="17" t="n">
        <v>0.044</v>
      </c>
      <c r="D35" s="17" t="n">
        <v>0.0196</v>
      </c>
      <c r="E35" s="16" t="n">
        <v>338046.929096758</v>
      </c>
      <c r="F35" s="17" t="n">
        <v>0.9733</v>
      </c>
    </row>
    <row r="36">
      <c r="A36" s="15" t="s">
        <v>47</v>
      </c>
      <c r="B36" s="16" t="n">
        <v>329793.209589155</v>
      </c>
      <c r="C36" s="17" t="n">
        <v>0.022</v>
      </c>
      <c r="D36" s="17" t="n">
        <v>0.0196</v>
      </c>
      <c r="E36" s="16" t="n">
        <v>356740.752454568</v>
      </c>
      <c r="F36" s="17" t="n">
        <v>0.9245</v>
      </c>
    </row>
    <row r="37">
      <c r="A37" s="15" t="s">
        <v>48</v>
      </c>
      <c r="B37" s="16" t="n">
        <v>331777.798504487</v>
      </c>
      <c r="C37" s="17" t="n">
        <v>0.013</v>
      </c>
      <c r="D37" s="17" t="n">
        <v>0.0199</v>
      </c>
      <c r="E37" s="16" t="n">
        <v>356663.144084981</v>
      </c>
      <c r="F37" s="17" t="n">
        <v>0.9302</v>
      </c>
    </row>
    <row r="38">
      <c r="A38" s="15" t="s">
        <v>49</v>
      </c>
      <c r="B38" s="16" t="n">
        <v>334075.972602522</v>
      </c>
      <c r="C38" s="17" t="n">
        <v>0.015</v>
      </c>
      <c r="D38" s="17" t="n">
        <v>0.02</v>
      </c>
      <c r="E38" s="16" t="n">
        <v>361695.695254954</v>
      </c>
      <c r="F38" s="17" t="n">
        <v>0.9236</v>
      </c>
    </row>
    <row r="39">
      <c r="A39" s="15" t="s">
        <v>50</v>
      </c>
      <c r="B39" s="16" t="n">
        <v>332762.435752575</v>
      </c>
      <c r="C39" s="17" t="n">
        <v>0.011</v>
      </c>
      <c r="D39" s="17" t="n">
        <v>0.0201</v>
      </c>
      <c r="E39" s="16" t="n">
        <v>364157.552946384</v>
      </c>
      <c r="F39" s="17" t="n">
        <v>0.9138</v>
      </c>
    </row>
    <row r="40">
      <c r="A40" s="15" t="s">
        <v>51</v>
      </c>
      <c r="B40" s="16" t="n">
        <v>330143.086154956</v>
      </c>
      <c r="C40" s="17" t="n">
        <v>0.001</v>
      </c>
      <c r="D40" s="17" t="n">
        <v>0.0201</v>
      </c>
      <c r="E40" s="16" t="n">
        <v>382562.177388226</v>
      </c>
      <c r="F40" s="17" t="n">
        <v>0.863</v>
      </c>
    </row>
    <row r="41">
      <c r="A41" s="15" t="s">
        <v>52</v>
      </c>
      <c r="B41" s="16" t="n">
        <v>331299.805099239</v>
      </c>
      <c r="C41" s="17" t="n">
        <v>-0.001</v>
      </c>
      <c r="D41" s="17" t="n">
        <v>0.02</v>
      </c>
      <c r="E41" s="16" t="n">
        <v>382582.56033293</v>
      </c>
      <c r="F41" s="17" t="n">
        <v>0.866</v>
      </c>
    </row>
    <row r="42">
      <c r="A42" s="15" t="s">
        <v>53</v>
      </c>
      <c r="B42" s="16" t="n">
        <v>333828.276309138</v>
      </c>
      <c r="C42" s="17" t="n">
        <v>-0.001</v>
      </c>
      <c r="D42" s="17" t="n">
        <v>0.02</v>
      </c>
      <c r="E42" s="16" t="n">
        <v>379438.761361153</v>
      </c>
      <c r="F42" s="17" t="n">
        <v>0.8798</v>
      </c>
    </row>
    <row r="43">
      <c r="A43" s="15" t="s">
        <v>54</v>
      </c>
      <c r="B43" s="16" t="n">
        <v>337080.062161202</v>
      </c>
      <c r="C43" s="17" t="n">
        <v>0.013</v>
      </c>
      <c r="D43" s="17" t="n">
        <v>0.0201</v>
      </c>
      <c r="E43" s="16" t="n">
        <v>379173.213170655</v>
      </c>
      <c r="F43" s="17" t="n">
        <v>0.889</v>
      </c>
    </row>
    <row r="44">
      <c r="A44" s="15" t="s">
        <v>55</v>
      </c>
      <c r="B44" s="16" t="n">
        <v>337238.341321421</v>
      </c>
      <c r="C44" s="17" t="n">
        <v>0.021</v>
      </c>
      <c r="D44" s="17" t="n">
        <v>0.0201</v>
      </c>
      <c r="E44" s="16" t="n">
        <v>399472.931378552</v>
      </c>
      <c r="F44" s="17" t="n">
        <v>0.8442</v>
      </c>
    </row>
    <row r="45">
      <c r="A45" s="15" t="s">
        <v>56</v>
      </c>
      <c r="B45" s="16" t="n">
        <v>337468.996536957</v>
      </c>
      <c r="C45" s="17" t="n">
        <v>0.019</v>
      </c>
      <c r="D45" s="17" t="n">
        <v>0.0201</v>
      </c>
      <c r="E45" s="16" t="n">
        <v>399839.159683374</v>
      </c>
      <c r="F45" s="17" t="n">
        <v>0.844</v>
      </c>
    </row>
    <row r="46">
      <c r="A46" s="15" t="s">
        <v>57</v>
      </c>
      <c r="B46" s="16" t="n">
        <v>335777.429800462</v>
      </c>
      <c r="C46" s="17" t="n">
        <v>0.006</v>
      </c>
      <c r="D46" s="17" t="n">
        <v>0.02</v>
      </c>
      <c r="E46" s="16" t="n">
        <v>399403.278087856</v>
      </c>
      <c r="F46" s="17" t="n">
        <v>0.8407</v>
      </c>
    </row>
    <row r="47">
      <c r="A47" s="15" t="s">
        <v>58</v>
      </c>
      <c r="B47" s="16" t="n">
        <v>348196.404771826</v>
      </c>
      <c r="C47" s="17" t="n">
        <v>0.033</v>
      </c>
      <c r="D47" s="17" t="n">
        <v>0.0206</v>
      </c>
      <c r="E47" s="16" t="n">
        <v>396878.362805059</v>
      </c>
      <c r="F47" s="17" t="n">
        <v>0.8773</v>
      </c>
    </row>
    <row r="48">
      <c r="A48" s="15" t="s">
        <v>59</v>
      </c>
      <c r="B48" s="16" t="n">
        <v>349111.087470789</v>
      </c>
      <c r="C48" s="17" t="n">
        <v>0.035</v>
      </c>
      <c r="D48" s="17" t="n">
        <v>0.0203</v>
      </c>
      <c r="E48" s="16" t="n">
        <v>427546.905670256</v>
      </c>
      <c r="F48" s="17" t="n">
        <v>0.8165</v>
      </c>
    </row>
    <row r="49">
      <c r="A49" s="15" t="s">
        <v>60</v>
      </c>
      <c r="B49" s="16" t="n">
        <v>356949.907243402</v>
      </c>
      <c r="C49" s="17" t="n">
        <v>0.058</v>
      </c>
      <c r="D49" s="17" t="n">
        <v>0.0205</v>
      </c>
      <c r="E49" s="16" t="n">
        <v>421541.959741855</v>
      </c>
      <c r="F49" s="17" t="n">
        <v>0.8468</v>
      </c>
    </row>
    <row r="50">
      <c r="A50" s="15" t="s">
        <v>61</v>
      </c>
      <c r="B50" s="16" t="n">
        <v>354284.331038305</v>
      </c>
      <c r="C50" s="17" t="n">
        <v>0.055</v>
      </c>
      <c r="D50" s="17" t="n">
        <v>0.0204</v>
      </c>
      <c r="E50" s="16" t="n">
        <v>425699.398461522</v>
      </c>
      <c r="F50" s="17" t="n">
        <v>0.8322</v>
      </c>
    </row>
    <row r="51">
      <c r="A51" s="15" t="s">
        <v>62</v>
      </c>
      <c r="B51" s="16" t="n">
        <v>349941.064802392</v>
      </c>
      <c r="C51" s="17" t="n">
        <v>0.005</v>
      </c>
      <c r="D51" s="17" t="n">
        <v>0.0199</v>
      </c>
      <c r="E51" s="16" t="n">
        <v>422724.220726469</v>
      </c>
      <c r="F51" s="17" t="n">
        <v>0.8278</v>
      </c>
    </row>
    <row r="52">
      <c r="A52" s="15" t="s">
        <v>63</v>
      </c>
      <c r="B52" s="16" t="n">
        <v>368699.107253895</v>
      </c>
      <c r="C52" s="17" t="n">
        <v>0.056</v>
      </c>
      <c r="D52" s="17" t="n">
        <v>0.021</v>
      </c>
      <c r="E52" s="16" t="n">
        <v>365817.010683066</v>
      </c>
      <c r="F52" s="17" t="n">
        <v>1.0079</v>
      </c>
    </row>
    <row r="53">
      <c r="A53" s="15" t="s">
        <v>64</v>
      </c>
      <c r="B53" s="16" t="n">
        <v>365271.225456885</v>
      </c>
      <c r="C53" s="17" t="n">
        <v>0.023</v>
      </c>
      <c r="D53" s="17" t="n">
        <v>0.0208</v>
      </c>
      <c r="E53" s="16" t="n">
        <v>385290.56708032</v>
      </c>
      <c r="F53" s="17" t="n">
        <v>0.948</v>
      </c>
    </row>
    <row r="54">
      <c r="A54" s="15" t="s">
        <v>65</v>
      </c>
      <c r="B54" s="16" t="n">
        <v>363159.273393673</v>
      </c>
      <c r="C54" s="17" t="n">
        <v>0.025</v>
      </c>
      <c r="D54" s="17" t="n">
        <v>0.0204</v>
      </c>
      <c r="E54" s="16" t="n">
        <v>380767.309505255</v>
      </c>
      <c r="F54" s="17" t="n">
        <v>0.9538</v>
      </c>
    </row>
    <row r="55">
      <c r="A55" s="15" t="s">
        <v>66</v>
      </c>
      <c r="B55" s="16" t="n">
        <v>357430.249256744</v>
      </c>
      <c r="C55" s="17" t="n">
        <v>0.021</v>
      </c>
      <c r="D55" s="17" t="n">
        <v>0.0198</v>
      </c>
      <c r="E55" s="16" t="n">
        <v>374180.563848018</v>
      </c>
      <c r="F55" s="17" t="n">
        <v>0.9552</v>
      </c>
    </row>
    <row r="56">
      <c r="A56" s="15" t="s">
        <v>67</v>
      </c>
      <c r="B56" s="16" t="n">
        <v>365251.878146617</v>
      </c>
      <c r="C56" s="17" t="n">
        <v>-0.009</v>
      </c>
      <c r="D56" s="17" t="n">
        <v>0.0198</v>
      </c>
      <c r="E56" s="16" t="n">
        <v>378645.394745508</v>
      </c>
      <c r="F56" s="17" t="n">
        <v>0.9646</v>
      </c>
    </row>
    <row r="57">
      <c r="A57" s="15" t="s">
        <v>68</v>
      </c>
      <c r="B57" s="16" t="n">
        <v>374519.466758391</v>
      </c>
      <c r="C57" s="17" t="n">
        <v>0.025</v>
      </c>
      <c r="D57" s="17" t="n">
        <v>0.0201</v>
      </c>
      <c r="E57" s="16" t="n">
        <v>380102.31085853</v>
      </c>
      <c r="F57" s="17" t="n">
        <v>0.9853</v>
      </c>
    </row>
    <row r="58">
      <c r="A58" s="15" t="s">
        <v>69</v>
      </c>
      <c r="B58" s="16" t="n">
        <v>381988.501172605</v>
      </c>
      <c r="C58" s="17" t="n">
        <v>0.052</v>
      </c>
      <c r="D58" s="17" t="n">
        <v>0.0204</v>
      </c>
      <c r="E58" s="16" t="n">
        <v>385358.265637313</v>
      </c>
      <c r="F58" s="17" t="n">
        <v>0.9913</v>
      </c>
    </row>
    <row r="59">
      <c r="A59" s="15" t="s">
        <v>70</v>
      </c>
      <c r="B59" s="16" t="n">
        <v>373678.033375693</v>
      </c>
      <c r="C59" s="17" t="n">
        <v>0.045</v>
      </c>
      <c r="D59" s="17" t="n">
        <v>0.02</v>
      </c>
      <c r="E59" s="16" t="n">
        <v>392032.6545562</v>
      </c>
      <c r="F59" s="17" t="n">
        <v>0.9532</v>
      </c>
    </row>
    <row r="60">
      <c r="A60" s="15" t="s">
        <v>71</v>
      </c>
      <c r="B60" s="16" t="n">
        <v>375786.678227156</v>
      </c>
      <c r="C60" s="17" t="n">
        <v>0.029</v>
      </c>
      <c r="D60" s="17" t="n">
        <v>0.0199</v>
      </c>
      <c r="E60" s="16" t="n">
        <v>400381.5404697</v>
      </c>
      <c r="F60" s="17" t="n">
        <v>0.9386</v>
      </c>
    </row>
    <row r="61">
      <c r="A61" s="15" t="s">
        <v>72</v>
      </c>
      <c r="B61" s="16" t="n">
        <v>383394.691334941</v>
      </c>
      <c r="C61" s="17" t="n">
        <v>0.024</v>
      </c>
      <c r="D61" s="17" t="n">
        <v>0.0201</v>
      </c>
      <c r="E61" s="16" t="n">
        <v>399393.422922878</v>
      </c>
      <c r="F61" s="17" t="n">
        <v>0.9599</v>
      </c>
    </row>
    <row r="62">
      <c r="A62" s="15" t="s">
        <v>73</v>
      </c>
      <c r="B62" s="16" t="n">
        <v>388566.318857204</v>
      </c>
      <c r="C62" s="17" t="n">
        <v>0.017</v>
      </c>
      <c r="D62" s="17" t="n">
        <v>0.0204</v>
      </c>
      <c r="E62" s="16" t="n">
        <v>403410.03942942</v>
      </c>
      <c r="F62" s="17" t="n">
        <v>0.9632</v>
      </c>
    </row>
    <row r="63">
      <c r="A63" s="15" t="s">
        <v>74</v>
      </c>
      <c r="B63" s="16" t="n">
        <v>396532.486409829</v>
      </c>
      <c r="C63" s="17" t="n">
        <v>0.061</v>
      </c>
      <c r="D63" s="17" t="n">
        <v>0.0208</v>
      </c>
      <c r="E63" s="16" t="n">
        <v>407823.601026953</v>
      </c>
      <c r="F63" s="17" t="n">
        <v>0.9723</v>
      </c>
    </row>
    <row r="64">
      <c r="A64" s="15" t="s">
        <v>75</v>
      </c>
      <c r="B64" s="16" t="n">
        <v>389392.278720239</v>
      </c>
      <c r="C64" s="17" t="n">
        <v>0.036</v>
      </c>
      <c r="D64" s="17" t="n">
        <v>0.0204</v>
      </c>
      <c r="E64" s="16" t="n">
        <v>434558.643951843</v>
      </c>
      <c r="F64" s="17" t="n">
        <v>0.8961</v>
      </c>
    </row>
    <row r="65">
      <c r="A65" s="15" t="s">
        <v>76</v>
      </c>
      <c r="B65" s="16" t="n">
        <v>394083.190592058</v>
      </c>
      <c r="C65" s="17" t="n">
        <v>0.028</v>
      </c>
      <c r="D65" s="17" t="n">
        <v>0.0205</v>
      </c>
      <c r="E65" s="16" t="n">
        <v>426617.249541055</v>
      </c>
      <c r="F65" s="17" t="n">
        <v>0.9237</v>
      </c>
    </row>
    <row r="66">
      <c r="A66" s="15" t="s">
        <v>77</v>
      </c>
      <c r="B66" s="16" t="n">
        <v>400737.43976675</v>
      </c>
      <c r="C66" s="17" t="n">
        <v>0.031</v>
      </c>
      <c r="D66" s="17" t="n">
        <v>0.0208</v>
      </c>
      <c r="E66" s="16" t="n">
        <v>428376.740689182</v>
      </c>
      <c r="F66" s="17" t="n">
        <v>0.9355</v>
      </c>
    </row>
    <row r="67">
      <c r="A67" s="15" t="s">
        <v>78</v>
      </c>
      <c r="B67" s="16" t="n">
        <v>412039.395536686</v>
      </c>
      <c r="C67" s="17" t="n">
        <v>0.039</v>
      </c>
      <c r="D67" s="17" t="n">
        <v>0.0218</v>
      </c>
      <c r="E67" s="16" t="n">
        <v>436005.737388594</v>
      </c>
      <c r="F67" s="17" t="n">
        <v>0.945</v>
      </c>
    </row>
    <row r="68">
      <c r="A68" s="15" t="s">
        <v>79</v>
      </c>
      <c r="B68" s="16" t="n">
        <v>385386.156762226</v>
      </c>
      <c r="C68" s="17" t="n">
        <v>-0.01</v>
      </c>
      <c r="D68" s="17" t="n">
        <v>0.0216</v>
      </c>
      <c r="E68" s="16" t="n">
        <v>476823.364257345</v>
      </c>
      <c r="F68" s="17" t="n">
        <v>0.8082</v>
      </c>
    </row>
    <row r="69">
      <c r="A69" s="15" t="s">
        <v>80</v>
      </c>
      <c r="B69" s="16" t="n">
        <v>383489.342358341</v>
      </c>
      <c r="C69" s="17" t="n">
        <v>-0.027</v>
      </c>
      <c r="D69" s="17" t="n">
        <v>0.0218</v>
      </c>
      <c r="E69" s="16" t="n">
        <v>473446.086547529</v>
      </c>
      <c r="F69" s="17" t="n">
        <v>0.81</v>
      </c>
    </row>
    <row r="70">
      <c r="A70" s="15" t="s">
        <v>81</v>
      </c>
      <c r="B70" s="16" t="n">
        <v>381760.201017648</v>
      </c>
      <c r="C70" s="17" t="n">
        <v>-0.047</v>
      </c>
      <c r="D70" s="17" t="n">
        <v>0.021</v>
      </c>
      <c r="E70" s="16" t="n">
        <v>476628.29914675</v>
      </c>
      <c r="F70" s="17" t="n">
        <v>0.801</v>
      </c>
    </row>
    <row r="71">
      <c r="A71" s="15" t="s">
        <v>82</v>
      </c>
      <c r="B71" s="16" t="n">
        <v>382481.321415722</v>
      </c>
      <c r="C71" s="17" t="n">
        <v>-0.072</v>
      </c>
      <c r="D71" s="17" t="n">
        <v>0.0206</v>
      </c>
      <c r="E71" s="16" t="n">
        <v>459460.124667052</v>
      </c>
      <c r="F71" s="17" t="n">
        <v>0.8325</v>
      </c>
    </row>
    <row r="72">
      <c r="A72" s="15" t="s">
        <v>83</v>
      </c>
      <c r="B72" s="16" t="n">
        <v>374486.140360508</v>
      </c>
      <c r="C72" s="17" t="n">
        <v>-0.028</v>
      </c>
      <c r="D72" s="17" t="n">
        <v>0.02</v>
      </c>
      <c r="E72" s="16" t="n">
        <v>402687.537256756</v>
      </c>
      <c r="F72" s="17" t="n">
        <v>0.93</v>
      </c>
    </row>
    <row r="73">
      <c r="A73" s="15" t="s">
        <v>84</v>
      </c>
      <c r="B73" s="16" t="n">
        <v>379174.522660008</v>
      </c>
      <c r="C73" s="17" t="n">
        <v>-0.011</v>
      </c>
      <c r="D73" s="17" t="n">
        <v>0.02</v>
      </c>
      <c r="E73" s="16" t="n">
        <v>391338.016676731</v>
      </c>
      <c r="F73" s="17" t="n">
        <v>0.9689</v>
      </c>
    </row>
    <row r="74">
      <c r="A74" s="15" t="s">
        <v>85</v>
      </c>
      <c r="B74" s="16" t="n">
        <v>390526.010082865</v>
      </c>
      <c r="C74" s="17" t="n">
        <v>0.023</v>
      </c>
      <c r="D74" s="17" t="n">
        <v>0.0204</v>
      </c>
      <c r="E74" s="16" t="n">
        <v>390696.469980312</v>
      </c>
      <c r="F74" s="17" t="n">
        <v>0.9996</v>
      </c>
    </row>
    <row r="75">
      <c r="A75" s="15" t="s">
        <v>86</v>
      </c>
      <c r="B75" s="16" t="n">
        <v>379184.268568311</v>
      </c>
      <c r="C75" s="17" t="n">
        <v>-0.009</v>
      </c>
      <c r="D75" s="17" t="n">
        <v>0.0197</v>
      </c>
      <c r="E75" s="16" t="n">
        <v>399146.608891992</v>
      </c>
      <c r="F75" s="17" t="n">
        <v>0.95</v>
      </c>
    </row>
    <row r="76">
      <c r="A76" s="15" t="s">
        <v>87</v>
      </c>
      <c r="B76" s="16" t="n">
        <v>390231.076906536</v>
      </c>
      <c r="C76" s="17" t="n">
        <v>0.042</v>
      </c>
      <c r="D76" s="17" t="n">
        <v>0.0201</v>
      </c>
      <c r="E76" s="16" t="n">
        <v>401928.655180072</v>
      </c>
      <c r="F76" s="17" t="n">
        <v>0.9709</v>
      </c>
    </row>
    <row r="77">
      <c r="A77" s="15" t="s">
        <v>88</v>
      </c>
      <c r="B77" s="16" t="n">
        <v>402167.94896952</v>
      </c>
      <c r="C77" s="17" t="n">
        <v>0.061</v>
      </c>
      <c r="D77" s="17" t="n">
        <v>0.0206</v>
      </c>
      <c r="E77" s="16" t="n">
        <v>410690.458833888</v>
      </c>
      <c r="F77" s="17" t="n">
        <v>0.9792</v>
      </c>
    </row>
    <row r="78">
      <c r="A78" s="15" t="s">
        <v>89</v>
      </c>
      <c r="B78" s="16" t="n">
        <v>400287.452801436</v>
      </c>
      <c r="C78" s="17" t="n">
        <v>0.025</v>
      </c>
      <c r="D78" s="17" t="n">
        <v>0.0202</v>
      </c>
      <c r="E78" s="16" t="n">
        <v>420730.740381281</v>
      </c>
      <c r="F78" s="17" t="n">
        <v>0.9514</v>
      </c>
    </row>
    <row r="79">
      <c r="A79" s="15" t="s">
        <v>90</v>
      </c>
      <c r="B79" s="16" t="n">
        <v>399982.224575755</v>
      </c>
      <c r="C79" s="17" t="n">
        <v>0.055</v>
      </c>
      <c r="D79" s="17" t="n">
        <v>0.02</v>
      </c>
      <c r="E79" s="16" t="n">
        <v>411439.401111251</v>
      </c>
      <c r="F79" s="17" t="n">
        <v>0.9722</v>
      </c>
    </row>
    <row r="80">
      <c r="A80" s="15" t="s">
        <v>91</v>
      </c>
      <c r="B80" s="16" t="n">
        <v>394803.865434075</v>
      </c>
      <c r="C80" s="17" t="n">
        <v>0.012</v>
      </c>
      <c r="D80" s="17" t="n">
        <v>0.0195</v>
      </c>
      <c r="E80" s="16" t="n">
        <v>426522.387095755</v>
      </c>
      <c r="F80" s="17" t="n">
        <v>0.9256</v>
      </c>
    </row>
    <row r="81">
      <c r="A81" s="15" t="s">
        <v>92</v>
      </c>
      <c r="B81" s="16" t="n">
        <v>403714.910074342</v>
      </c>
      <c r="C81" s="17" t="n">
        <v>0.004</v>
      </c>
      <c r="D81" s="17" t="n">
        <v>0.0198</v>
      </c>
      <c r="E81" s="16" t="n">
        <v>416083.777405899</v>
      </c>
      <c r="F81" s="17" t="n">
        <v>0.9703</v>
      </c>
    </row>
    <row r="82">
      <c r="A82" s="15" t="s">
        <v>93</v>
      </c>
      <c r="B82" s="16" t="n">
        <v>412595.457998757</v>
      </c>
      <c r="C82" s="17" t="n">
        <v>0.031</v>
      </c>
      <c r="D82" s="17" t="n">
        <v>0.0202</v>
      </c>
      <c r="E82" s="16" t="n">
        <v>423131.60285066</v>
      </c>
      <c r="F82" s="17" t="n">
        <v>0.9751</v>
      </c>
    </row>
    <row r="83">
      <c r="A83" s="15" t="s">
        <v>94</v>
      </c>
      <c r="B83" s="16" t="n">
        <v>411369.85793005</v>
      </c>
      <c r="C83" s="17" t="n">
        <v>0.028</v>
      </c>
      <c r="D83" s="17" t="n">
        <v>0.02</v>
      </c>
      <c r="E83" s="16" t="n">
        <v>431514.196588016</v>
      </c>
      <c r="F83" s="17" t="n">
        <v>0.9533</v>
      </c>
    </row>
    <row r="84">
      <c r="A84" s="15" t="s">
        <v>95</v>
      </c>
      <c r="B84" s="16" t="n">
        <v>409511.322570044</v>
      </c>
      <c r="C84" s="17" t="n">
        <v>0.037</v>
      </c>
      <c r="D84" s="17" t="n">
        <v>0.0199</v>
      </c>
      <c r="E84" s="16" t="n">
        <v>446193.060671466</v>
      </c>
      <c r="F84" s="17" t="n">
        <v>0.9178</v>
      </c>
    </row>
    <row r="85">
      <c r="A85" s="15" t="s">
        <v>96</v>
      </c>
      <c r="B85" s="16" t="n">
        <v>402029.863451657</v>
      </c>
      <c r="C85" s="17" t="n">
        <v>-0.004</v>
      </c>
      <c r="D85" s="17" t="n">
        <v>0.0196</v>
      </c>
      <c r="E85" s="16" t="n">
        <v>443934.585077155</v>
      </c>
      <c r="F85" s="17" t="n">
        <v>0.9056</v>
      </c>
    </row>
    <row r="86">
      <c r="A86" s="15" t="s">
        <v>97</v>
      </c>
      <c r="B86" s="16" t="n">
        <v>410739.438179392</v>
      </c>
      <c r="C86" s="17" t="n">
        <v>-0.004</v>
      </c>
      <c r="D86" s="17" t="n">
        <v>0.0199</v>
      </c>
      <c r="E86" s="16" t="n">
        <v>436984.592549523</v>
      </c>
      <c r="F86" s="17" t="n">
        <v>0.9399</v>
      </c>
    </row>
    <row r="87">
      <c r="A87" s="15" t="s">
        <v>98</v>
      </c>
      <c r="B87" s="16" t="n">
        <v>408956.168665445</v>
      </c>
      <c r="C87" s="17" t="n">
        <v>-0.006</v>
      </c>
      <c r="D87" s="17" t="n">
        <v>0.0197</v>
      </c>
      <c r="E87" s="16" t="n">
        <v>444020.00258665</v>
      </c>
      <c r="F87" s="17" t="n">
        <v>0.921</v>
      </c>
    </row>
    <row r="88">
      <c r="A88" s="15" t="s">
        <v>99</v>
      </c>
      <c r="B88" s="16" t="n">
        <v>408029.373761</v>
      </c>
      <c r="C88" s="17" t="n">
        <v>-0.004</v>
      </c>
      <c r="D88" s="17" t="n">
        <v>0.0196</v>
      </c>
      <c r="E88" s="16" t="n">
        <v>459340.318175034</v>
      </c>
      <c r="F88" s="17" t="n">
        <v>0.8883</v>
      </c>
    </row>
    <row r="89">
      <c r="A89" s="15" t="s">
        <v>100</v>
      </c>
      <c r="B89" s="16" t="n">
        <v>398397.788709323</v>
      </c>
      <c r="C89" s="17" t="n">
        <v>-0.009</v>
      </c>
      <c r="D89" s="17" t="n">
        <v>0.0189</v>
      </c>
      <c r="E89" s="16" t="n">
        <v>456082.297644248</v>
      </c>
      <c r="F89" s="17" t="n">
        <v>0.8735</v>
      </c>
    </row>
    <row r="90">
      <c r="A90" s="15" t="s">
        <v>101</v>
      </c>
      <c r="B90" s="16" t="n">
        <v>401601.353069234</v>
      </c>
      <c r="C90" s="17" t="n">
        <v>-0.022</v>
      </c>
      <c r="D90" s="17" t="n">
        <v>0.019</v>
      </c>
      <c r="E90" s="16" t="n">
        <v>438970.747721645</v>
      </c>
      <c r="F90" s="17" t="n">
        <v>0.9149</v>
      </c>
    </row>
    <row r="91">
      <c r="A91" s="15" t="s">
        <v>102</v>
      </c>
      <c r="B91" s="16" t="n">
        <v>431711.534240797</v>
      </c>
      <c r="C91" s="17" t="n">
        <v>0.056</v>
      </c>
      <c r="D91" s="17" t="n">
        <v>0.0202</v>
      </c>
      <c r="E91" s="16" t="n">
        <v>441690.263414979</v>
      </c>
      <c r="F91" s="17" t="n">
        <v>0.9774</v>
      </c>
    </row>
    <row r="92">
      <c r="A92" s="15" t="s">
        <v>103</v>
      </c>
      <c r="B92" s="16" t="n">
        <v>417833.283421559</v>
      </c>
      <c r="C92" s="17" t="n">
        <v>0.024</v>
      </c>
      <c r="D92" s="17" t="n">
        <v>0.0195</v>
      </c>
      <c r="E92" s="16" t="n">
        <v>452702.217844862</v>
      </c>
      <c r="F92" s="17" t="n">
        <v>0.923</v>
      </c>
    </row>
    <row r="93">
      <c r="A93" s="15" t="s">
        <v>104</v>
      </c>
      <c r="B93" s="16" t="n">
        <v>425446.782834913</v>
      </c>
      <c r="C93" s="17" t="n">
        <v>0.068</v>
      </c>
      <c r="D93" s="17" t="n">
        <v>0.0197</v>
      </c>
      <c r="E93" s="16" t="n">
        <v>436635.781175529</v>
      </c>
      <c r="F93" s="17" t="n">
        <v>0.9744</v>
      </c>
    </row>
    <row r="94">
      <c r="A94" s="15" t="s">
        <v>105</v>
      </c>
      <c r="B94" s="16" t="n">
        <v>429781.921407065</v>
      </c>
      <c r="C94" s="17" t="n">
        <v>0.07</v>
      </c>
      <c r="D94" s="17" t="n">
        <v>0.0197</v>
      </c>
      <c r="E94" s="16" t="n">
        <v>440600.185998974</v>
      </c>
      <c r="F94" s="17" t="n">
        <v>0.9754</v>
      </c>
    </row>
    <row r="95">
      <c r="A95" s="15" t="s">
        <v>106</v>
      </c>
      <c r="B95" s="16" t="n">
        <v>429306.798114907</v>
      </c>
      <c r="C95" s="17" t="n">
        <v>-0.006</v>
      </c>
      <c r="D95" s="17" t="n">
        <v>0.0197</v>
      </c>
      <c r="E95" s="16" t="n">
        <v>439826.746798151</v>
      </c>
      <c r="F95" s="17" t="n">
        <v>0.9761</v>
      </c>
    </row>
    <row r="96">
      <c r="A96" s="15" t="s">
        <v>107</v>
      </c>
      <c r="B96" s="16" t="n">
        <v>427256.570572731</v>
      </c>
      <c r="C96" s="17" t="n">
        <v>0.023</v>
      </c>
      <c r="D96" s="17" t="n">
        <v>0.0196</v>
      </c>
      <c r="E96" s="16" t="n">
        <v>461227.85593909</v>
      </c>
      <c r="F96" s="17" t="n">
        <v>0.9263</v>
      </c>
    </row>
    <row r="97">
      <c r="A97" s="15" t="s">
        <v>108</v>
      </c>
      <c r="B97" s="16" t="n">
        <v>428718.708685266</v>
      </c>
      <c r="C97" s="17" t="n">
        <v>0.008</v>
      </c>
      <c r="D97" s="17" t="n">
        <v>0.0196</v>
      </c>
      <c r="E97" s="16" t="n">
        <v>458023.432991782</v>
      </c>
      <c r="F97" s="17" t="n">
        <v>0.936</v>
      </c>
    </row>
    <row r="98">
      <c r="A98" s="15" t="s">
        <v>109</v>
      </c>
      <c r="B98" s="16" t="n">
        <v>440313.803120064</v>
      </c>
      <c r="C98" s="17" t="n">
        <v>0.025</v>
      </c>
      <c r="D98" s="17" t="n">
        <v>0.02</v>
      </c>
      <c r="E98" s="16" t="n">
        <v>458291.636597055</v>
      </c>
      <c r="F98" s="17" t="n">
        <v>0.9608</v>
      </c>
    </row>
    <row r="99">
      <c r="A99" s="15" t="s">
        <v>110</v>
      </c>
      <c r="B99" s="16" t="n">
        <v>445712.009517101</v>
      </c>
      <c r="C99" s="17" t="n">
        <v>0.038</v>
      </c>
      <c r="D99" s="17" t="n">
        <v>0.02</v>
      </c>
      <c r="E99" s="16" t="n">
        <v>466698.277295029</v>
      </c>
      <c r="F99" s="17" t="n">
        <v>0.955</v>
      </c>
    </row>
    <row r="100">
      <c r="A100" s="15" t="s">
        <v>111</v>
      </c>
      <c r="B100" s="16" t="n">
        <v>444239.564739594</v>
      </c>
      <c r="C100" s="17" t="n">
        <v>0.04</v>
      </c>
      <c r="D100" s="17" t="n">
        <v>0.0198</v>
      </c>
      <c r="E100" s="16" t="n">
        <v>488793.69722948</v>
      </c>
      <c r="F100" s="17" t="n">
        <v>0.9088</v>
      </c>
    </row>
    <row r="101">
      <c r="A101" s="15" t="s">
        <v>112</v>
      </c>
      <c r="B101" s="16" t="n">
        <v>443263.48711024</v>
      </c>
      <c r="C101" s="17" t="n">
        <v>0.034</v>
      </c>
      <c r="D101" s="17" t="n">
        <v>0.0197</v>
      </c>
      <c r="E101" s="16" t="n">
        <v>484632.713756631</v>
      </c>
      <c r="F101" s="17" t="n">
        <v>0.9146</v>
      </c>
    </row>
    <row r="102">
      <c r="A102" s="15" t="s">
        <v>113</v>
      </c>
      <c r="B102" s="16" t="n">
        <v>418995.334708314</v>
      </c>
      <c r="C102" s="17" t="n">
        <v>-0.048</v>
      </c>
      <c r="D102" s="17" t="n">
        <v>0.0187</v>
      </c>
      <c r="E102" s="16" t="n">
        <v>482381.748319519</v>
      </c>
      <c r="F102" s="17" t="n">
        <v>0.8686</v>
      </c>
    </row>
    <row r="103">
      <c r="A103" s="15" t="s">
        <v>114</v>
      </c>
      <c r="B103" s="16" t="n">
        <v>424426.228412439</v>
      </c>
      <c r="C103" s="17" t="n">
        <v>-0.048</v>
      </c>
      <c r="D103" s="17" t="n">
        <v>0.0188</v>
      </c>
      <c r="E103" s="16" t="n">
        <v>457929.635102555</v>
      </c>
      <c r="F103" s="17" t="n">
        <v>0.9268</v>
      </c>
    </row>
    <row r="104">
      <c r="A104" s="15" t="s">
        <v>115</v>
      </c>
      <c r="B104" s="16" t="n">
        <v>435246.999512366</v>
      </c>
      <c r="C104" s="17" t="n">
        <v>-0.02</v>
      </c>
      <c r="D104" s="17" t="n">
        <v>0.019</v>
      </c>
      <c r="E104" s="16" t="n">
        <v>478945.430968246</v>
      </c>
      <c r="F104" s="17" t="n">
        <v>0.9088</v>
      </c>
    </row>
    <row r="105">
      <c r="A105" s="15" t="s">
        <v>116</v>
      </c>
      <c r="B105" s="16" t="n">
        <v>436578.783192833</v>
      </c>
      <c r="C105" s="17" t="n">
        <v>-0.015</v>
      </c>
      <c r="D105" s="17" t="n">
        <v>0.0191</v>
      </c>
      <c r="E105" s="16" t="n">
        <v>486203.478483682</v>
      </c>
      <c r="F105" s="17" t="n">
        <v>0.8979</v>
      </c>
    </row>
    <row r="106">
      <c r="A106" s="15" t="s">
        <v>117</v>
      </c>
      <c r="B106" s="16" t="n">
        <v>434873.808284938</v>
      </c>
      <c r="C106" s="17" t="n">
        <v>0.038</v>
      </c>
      <c r="D106" s="17" t="n">
        <v>0.0189</v>
      </c>
      <c r="E106" s="16" t="n">
        <v>487575.206306885</v>
      </c>
      <c r="F106" s="17" t="n">
        <v>0.8919</v>
      </c>
    </row>
    <row r="107">
      <c r="A107" s="15" t="s">
        <v>118</v>
      </c>
      <c r="B107" s="16" t="n">
        <v>435019.885072878</v>
      </c>
      <c r="C107" s="17" t="n">
        <v>0.025</v>
      </c>
      <c r="D107" s="17" t="n">
        <v>0.019</v>
      </c>
      <c r="E107" s="16" t="n">
        <v>483594.078903149</v>
      </c>
      <c r="F107" s="17" t="n">
        <v>0.8996</v>
      </c>
    </row>
    <row r="108">
      <c r="A108" s="15" t="s">
        <v>119</v>
      </c>
      <c r="B108" s="16" t="n">
        <v>429745.937833752</v>
      </c>
      <c r="C108" s="17" t="n">
        <v>-0.013</v>
      </c>
      <c r="D108" s="17" t="n">
        <v>0.0188</v>
      </c>
      <c r="E108" s="16" t="n">
        <v>507656.614894642</v>
      </c>
      <c r="F108" s="17" t="n">
        <v>0.8465</v>
      </c>
    </row>
    <row r="109">
      <c r="A109" s="15" t="s">
        <v>120</v>
      </c>
      <c r="B109" s="16" t="n">
        <v>427304.029797805</v>
      </c>
      <c r="C109" s="17" t="n">
        <v>-0.021</v>
      </c>
      <c r="D109" s="17" t="n">
        <v>0.0187</v>
      </c>
      <c r="E109" s="16" t="n">
        <v>502309.842308285</v>
      </c>
      <c r="F109" s="17" t="n">
        <v>0.8507</v>
      </c>
    </row>
    <row r="110">
      <c r="A110" s="15" t="s">
        <v>121</v>
      </c>
      <c r="B110" s="16" t="n">
        <v>441676.617615437</v>
      </c>
      <c r="C110" s="17" t="n">
        <v>0.016</v>
      </c>
      <c r="D110" s="17" t="n">
        <v>0.0193</v>
      </c>
      <c r="E110" s="16" t="n">
        <v>498873.717303808</v>
      </c>
      <c r="F110" s="17" t="n">
        <v>0.8853</v>
      </c>
    </row>
    <row r="111">
      <c r="A111" s="15" t="s">
        <v>122</v>
      </c>
      <c r="B111" s="16" t="n">
        <v>452006.013428308</v>
      </c>
      <c r="C111" s="17" t="n">
        <v>0.039</v>
      </c>
      <c r="D111" s="17" t="n">
        <v>0.02</v>
      </c>
      <c r="E111" s="16" t="n">
        <v>516086.682789088</v>
      </c>
      <c r="F111" s="17" t="n">
        <v>0.8758</v>
      </c>
    </row>
    <row r="112">
      <c r="A112" s="15" t="s">
        <v>123</v>
      </c>
      <c r="B112" s="16" t="n">
        <v>438613.271695805</v>
      </c>
      <c r="C112" s="17" t="n">
        <v>0.021</v>
      </c>
      <c r="D112" s="17" t="n">
        <v>0.0196</v>
      </c>
      <c r="E112" s="16" t="n">
        <v>467559.227863421</v>
      </c>
      <c r="F112" s="17" t="n">
        <v>0.9381</v>
      </c>
    </row>
    <row r="113">
      <c r="A113" s="15" t="s">
        <v>124</v>
      </c>
      <c r="B113" s="16" t="n">
        <v>408881.711722435</v>
      </c>
      <c r="C113" s="17" t="n">
        <v>-0.043</v>
      </c>
      <c r="D113" s="17" t="n">
        <v>0.0223</v>
      </c>
      <c r="E113" s="16" t="n">
        <v>458350.868922116</v>
      </c>
      <c r="F113" s="17" t="n">
        <v>0.8921</v>
      </c>
    </row>
    <row r="114">
      <c r="A114" s="15" t="s">
        <v>125</v>
      </c>
      <c r="B114" s="16" t="n">
        <v>439636.676079612</v>
      </c>
      <c r="C114" s="17" t="n">
        <v>-0.005</v>
      </c>
      <c r="D114" s="17" t="n">
        <v>0.0209</v>
      </c>
      <c r="E114" s="16" t="n">
        <v>522053.920083372</v>
      </c>
      <c r="F114" s="17" t="n">
        <v>0.8421</v>
      </c>
    </row>
    <row r="115">
      <c r="A115" s="15" t="s">
        <v>126</v>
      </c>
      <c r="B115" s="16" t="n">
        <v>440188.802274074</v>
      </c>
      <c r="C115" s="17" t="n">
        <v>-0.026</v>
      </c>
      <c r="D115" s="17" t="n">
        <v>0.0201</v>
      </c>
      <c r="E115" s="16" t="n">
        <v>488589.726225861</v>
      </c>
      <c r="F115" s="17" t="n">
        <v>0.9009</v>
      </c>
    </row>
    <row r="116">
      <c r="A116" s="15" t="s">
        <v>127</v>
      </c>
      <c r="B116" s="16" t="n">
        <v>458120.169595519</v>
      </c>
      <c r="C116" s="17" t="n">
        <v>0.044</v>
      </c>
      <c r="D116" s="17" t="n">
        <v>0.0208</v>
      </c>
      <c r="E116" s="16" t="n">
        <v>491708.81268813</v>
      </c>
      <c r="F116" s="17" t="n">
        <v>0.9317</v>
      </c>
    </row>
    <row r="117">
      <c r="A117" s="15" t="s">
        <v>128</v>
      </c>
      <c r="B117" s="16" t="n">
        <v>463509.028246081</v>
      </c>
      <c r="C117" s="17" t="n">
        <v>0.134</v>
      </c>
      <c r="D117" s="17" t="n">
        <v>0.0208</v>
      </c>
      <c r="E117" s="16" t="n">
        <v>508704.823902397</v>
      </c>
      <c r="F117" s="17" t="n">
        <v>0.9112</v>
      </c>
    </row>
    <row r="118">
      <c r="A118" s="15" t="s">
        <v>129</v>
      </c>
      <c r="B118" s="16" t="n">
        <v>461716.583840729</v>
      </c>
      <c r="C118" s="17" t="n">
        <v>0.05</v>
      </c>
      <c r="D118" s="17" t="n">
        <v>0.0209</v>
      </c>
      <c r="E118" s="16" t="n">
        <v>508418.050390414</v>
      </c>
      <c r="F118" s="17" t="n">
        <v>0.9081</v>
      </c>
    </row>
    <row r="119">
      <c r="A119" s="15" t="s">
        <v>130</v>
      </c>
      <c r="B119" s="16" t="n">
        <v>437221.119332101</v>
      </c>
      <c r="C119" s="17" t="n">
        <v>-0.007</v>
      </c>
      <c r="D119" s="17" t="n">
        <v>0.0197</v>
      </c>
      <c r="E119" s="16" t="n">
        <v>512073.14664373</v>
      </c>
      <c r="F119" s="17" t="n">
        <v>0.8538</v>
      </c>
    </row>
    <row r="120">
      <c r="A120" s="15" t="s">
        <v>131</v>
      </c>
      <c r="B120" s="16" t="n">
        <v>461585.207920526</v>
      </c>
      <c r="C120" s="17" t="n">
        <v>0.008</v>
      </c>
      <c r="D120" s="17" t="n">
        <v>0.0204</v>
      </c>
      <c r="E120" s="16" t="n">
        <v>502323.227266721</v>
      </c>
      <c r="F120" s="17" t="n">
        <v>0.9189</v>
      </c>
    </row>
    <row r="121">
      <c r="A121" s="15" t="s">
        <v>132</v>
      </c>
      <c r="B121" s="16" t="n">
        <v>462480.275785146</v>
      </c>
      <c r="C121" s="17" t="n">
        <v>-0.002</v>
      </c>
      <c r="D121" s="17" t="n">
        <v>0.0202</v>
      </c>
      <c r="E121" s="16" t="n">
        <v>522074.737231027</v>
      </c>
      <c r="F121" s="17" t="n">
        <v>0.8859</v>
      </c>
    </row>
    <row r="122">
      <c r="A122" s="15" t="s">
        <v>133</v>
      </c>
      <c r="B122" s="16" t="n">
        <v>477807.16537989</v>
      </c>
      <c r="C122" s="17" t="n">
        <v>0.035</v>
      </c>
      <c r="D122" s="17" t="n">
        <v>0.0208</v>
      </c>
      <c r="E122" s="16" t="n">
        <v>516771.88892968</v>
      </c>
      <c r="F122" s="17" t="n">
        <v>0.9246</v>
      </c>
    </row>
    <row r="123">
      <c r="A123" s="15" t="s">
        <v>134</v>
      </c>
      <c r="B123" s="16" t="n">
        <v>526055.965168337</v>
      </c>
      <c r="C123" s="17" t="n">
        <v>0.203</v>
      </c>
      <c r="D123" s="17" t="n">
        <v>0.0226</v>
      </c>
      <c r="E123" s="16" t="n">
        <v>530470.33601461</v>
      </c>
      <c r="F123" s="17" t="n">
        <v>0.9917</v>
      </c>
    </row>
    <row r="124">
      <c r="A124" s="15" t="s">
        <v>135</v>
      </c>
      <c r="B124" s="16" t="n">
        <v>493588.415770252</v>
      </c>
      <c r="C124" s="17" t="n">
        <v>0.069</v>
      </c>
      <c r="D124" s="17" t="n">
        <v>0.0211</v>
      </c>
      <c r="E124" s="16" t="n">
        <v>603016.29137696</v>
      </c>
      <c r="F124" s="17" t="n">
        <v>0.8185</v>
      </c>
    </row>
    <row r="125">
      <c r="A125" s="15" t="s">
        <v>136</v>
      </c>
      <c r="B125" s="16" t="n">
        <v>496363.53160749</v>
      </c>
      <c r="C125" s="17" t="n">
        <v>0.073</v>
      </c>
      <c r="D125" s="17" t="n">
        <v>0.021</v>
      </c>
      <c r="E125" s="16" t="n">
        <v>563115.200498212</v>
      </c>
      <c r="F125" s="17" t="n">
        <v>0.8815</v>
      </c>
    </row>
    <row r="126">
      <c r="A126" s="15" t="s">
        <v>137</v>
      </c>
      <c r="B126" s="16" t="n">
        <v>523442.240188209</v>
      </c>
      <c r="C126" s="17" t="n">
        <v>0.096</v>
      </c>
      <c r="D126" s="17" t="n">
        <v>0.022</v>
      </c>
      <c r="E126" s="16" t="n">
        <v>560333.205033869</v>
      </c>
      <c r="F126" s="17" t="n">
        <v>0.9342</v>
      </c>
    </row>
    <row r="127">
      <c r="A127" s="15" t="s">
        <v>138</v>
      </c>
      <c r="B127" s="16" t="n">
        <v>530371.262130318</v>
      </c>
      <c r="C127" s="17" t="n">
        <v>0.008</v>
      </c>
      <c r="D127" s="17" t="n">
        <v>0.0222</v>
      </c>
      <c r="E127" s="16" t="n">
        <v>587112.834202915</v>
      </c>
      <c r="F127" s="17" t="n">
        <v>0.9034</v>
      </c>
    </row>
    <row r="128">
      <c r="A128" s="15" t="s">
        <v>139</v>
      </c>
      <c r="B128" s="16" t="n">
        <v>567027.444399259</v>
      </c>
      <c r="C128" s="17" t="n">
        <v>0.149</v>
      </c>
      <c r="D128" s="17" t="n">
        <v>0.0238</v>
      </c>
      <c r="E128" s="16" t="n">
        <v>619533.692807589</v>
      </c>
      <c r="F128" s="17" t="n">
        <v>0.9152</v>
      </c>
    </row>
    <row r="129">
      <c r="A129" s="15" t="s">
        <v>140</v>
      </c>
      <c r="B129" s="16" t="n">
        <v>597609.172756412</v>
      </c>
      <c r="C129" s="17" t="n">
        <v>0.204</v>
      </c>
      <c r="D129" s="17" t="n">
        <v>0.025</v>
      </c>
      <c r="E129" s="16" t="n">
        <v>662901.742605168</v>
      </c>
      <c r="F129" s="17" t="n">
        <v>0.9015</v>
      </c>
    </row>
    <row r="130">
      <c r="A130" s="15" t="s">
        <v>141</v>
      </c>
      <c r="B130" s="16" t="n">
        <v>592597.590240989</v>
      </c>
      <c r="C130" s="17" t="n">
        <v>0.132</v>
      </c>
      <c r="D130" s="17" t="n">
        <v>0.0245</v>
      </c>
      <c r="E130" s="16" t="n">
        <v>696675.820125142</v>
      </c>
      <c r="F130" s="17" t="n">
        <v>0.8506</v>
      </c>
    </row>
    <row r="131">
      <c r="A131" s="15" t="s">
        <v>142</v>
      </c>
      <c r="B131" s="16" t="n">
        <v>593685.099833745</v>
      </c>
      <c r="C131" s="17" t="n">
        <v>0.119</v>
      </c>
      <c r="D131" s="17" t="n">
        <v>0.0247</v>
      </c>
      <c r="E131" s="16" t="n">
        <v>684490.574106497</v>
      </c>
      <c r="F131" s="17" t="n">
        <v>0.8673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