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<sst xmlns="http://schemas.openxmlformats.org/spreadsheetml/2006/main" count="143" uniqueCount="143">
  <si>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</si>
  <si>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</si>
  <si>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</si>
  <si>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</si>
  <si>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</si>
  <si>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</si>
  <si>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</si>
  <si>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</si>
  <si>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</si>
  <si>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</si>
  <si>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</si>
  <si>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</si>
  <si>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</si>
  <si>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</si>
  <si>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</si>
  <si>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</si>
  <si>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</si>
  <si>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</si>
  <si>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DE SALUD Y ASISTENCIA SOCIAL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</si>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</sst>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334787.833757303</v>
      </c>
      <c r="C8" s="17" t="n">
        <v>0.02</v>
      </c>
      <c r="D8" s="17" t="n">
        <v>0.025</v>
      </c>
      <c r="E8" s="16"/>
      <c r="F8" s="17"/>
    </row>
    <row r="9">
      <c r="A9" s="15" t="s">
        <v>20</v>
      </c>
      <c r="B9" s="16" t="n">
        <v>336675.263629056</v>
      </c>
      <c r="C9" s="17" t="n">
        <v>-0.012</v>
      </c>
      <c r="D9" s="17" t="n">
        <v>0.0246</v>
      </c>
      <c r="E9" s="16" t="n">
        <v>698476.448980098</v>
      </c>
      <c r="F9" s="17" t="n">
        <v>0.482</v>
      </c>
    </row>
    <row r="10">
      <c r="A10" s="15" t="s">
        <v>21</v>
      </c>
      <c r="B10" s="16" t="n">
        <v>347357.432247261</v>
      </c>
      <c r="C10" s="17" t="n">
        <v>0.028</v>
      </c>
      <c r="D10" s="17" t="n">
        <v>0.0253</v>
      </c>
      <c r="E10" s="16" t="n">
        <v>685321.283849416</v>
      </c>
      <c r="F10" s="17" t="n">
        <v>0.5069</v>
      </c>
    </row>
    <row r="11">
      <c r="A11" s="15" t="s">
        <v>22</v>
      </c>
      <c r="B11" s="16" t="n">
        <v>356361.303006175</v>
      </c>
      <c r="C11" s="17" t="n">
        <v>0.06</v>
      </c>
      <c r="D11" s="17" t="n">
        <v>0.0257</v>
      </c>
      <c r="E11" s="16" t="n">
        <v>705870.751325384</v>
      </c>
      <c r="F11" s="17" t="n">
        <v>0.5049</v>
      </c>
    </row>
    <row r="12">
      <c r="A12" s="15" t="s">
        <v>23</v>
      </c>
      <c r="B12" s="16" t="n">
        <v>355185.931416287</v>
      </c>
      <c r="C12" s="17" t="n">
        <v>0.061</v>
      </c>
      <c r="D12" s="17" t="n">
        <v>0.0268</v>
      </c>
      <c r="E12" s="16" t="n">
        <v>355344.766556605</v>
      </c>
      <c r="F12" s="17" t="n">
        <v>0.9996</v>
      </c>
    </row>
    <row r="13">
      <c r="A13" s="15" t="s">
        <v>24</v>
      </c>
      <c r="B13" s="16" t="n">
        <v>350628.046920593</v>
      </c>
      <c r="C13" s="17" t="n">
        <v>0.041</v>
      </c>
      <c r="D13" s="17" t="n">
        <v>0.028</v>
      </c>
      <c r="E13" s="16" t="n">
        <v>371169.29833002</v>
      </c>
      <c r="F13" s="17" t="n">
        <v>0.9447</v>
      </c>
    </row>
    <row r="14">
      <c r="A14" s="15" t="s">
        <v>25</v>
      </c>
      <c r="B14" s="16" t="n">
        <v>350724.194613501</v>
      </c>
      <c r="C14" s="17" t="n">
        <v>0.01</v>
      </c>
      <c r="D14" s="17" t="n">
        <v>0.0275</v>
      </c>
      <c r="E14" s="16" t="n">
        <v>388220.072053165</v>
      </c>
      <c r="F14" s="17" t="n">
        <v>0.9034</v>
      </c>
    </row>
    <row r="15">
      <c r="A15" s="15" t="s">
        <v>26</v>
      </c>
      <c r="B15" s="16" t="n">
        <v>346319.309093381</v>
      </c>
      <c r="C15" s="17" t="n">
        <v>-0.028</v>
      </c>
      <c r="D15" s="17" t="n">
        <v>0.0266</v>
      </c>
      <c r="E15" s="16" t="n">
        <v>380139.708197273</v>
      </c>
      <c r="F15" s="17" t="n">
        <v>0.911</v>
      </c>
    </row>
    <row r="16">
      <c r="A16" s="15" t="s">
        <v>27</v>
      </c>
      <c r="B16" s="16" t="n">
        <v>355193.561186661</v>
      </c>
      <c r="C16" s="17" t="n">
        <v>0</v>
      </c>
      <c r="D16" s="17" t="n">
        <v>0.0265</v>
      </c>
      <c r="E16" s="16" t="n">
        <v>385062.71885175</v>
      </c>
      <c r="F16" s="17" t="n">
        <v>0.9224</v>
      </c>
    </row>
    <row r="17">
      <c r="A17" s="15" t="s">
        <v>28</v>
      </c>
      <c r="B17" s="16" t="n">
        <v>352372.4390236</v>
      </c>
      <c r="C17" s="17" t="n">
        <v>0.005</v>
      </c>
      <c r="D17" s="17" t="n">
        <v>0.0261</v>
      </c>
      <c r="E17" s="16" t="n">
        <v>383999.809732696</v>
      </c>
      <c r="F17" s="17" t="n">
        <v>0.9176</v>
      </c>
    </row>
    <row r="18">
      <c r="A18" s="15" t="s">
        <v>29</v>
      </c>
      <c r="B18" s="16" t="n">
        <v>358229.093606253</v>
      </c>
      <c r="C18" s="17" t="n">
        <v>0.021</v>
      </c>
      <c r="D18" s="17" t="n">
        <v>0.0261</v>
      </c>
      <c r="E18" s="16" t="n">
        <v>376863.699803529</v>
      </c>
      <c r="F18" s="17" t="n">
        <v>0.9506</v>
      </c>
    </row>
    <row r="19">
      <c r="A19" s="15" t="s">
        <v>30</v>
      </c>
      <c r="B19" s="16" t="n">
        <v>370725.026992088</v>
      </c>
      <c r="C19" s="17" t="n">
        <v>0.07</v>
      </c>
      <c r="D19" s="17" t="n">
        <v>0.0263</v>
      </c>
      <c r="E19" s="16" t="n">
        <v>378078.667602485</v>
      </c>
      <c r="F19" s="17" t="n">
        <v>0.9805</v>
      </c>
    </row>
    <row r="20">
      <c r="A20" s="15" t="s">
        <v>31</v>
      </c>
      <c r="B20" s="16" t="n">
        <v>387317.775819453</v>
      </c>
      <c r="C20" s="17" t="n">
        <v>0.09</v>
      </c>
      <c r="D20" s="17" t="n">
        <v>0.0273</v>
      </c>
      <c r="E20" s="16" t="n">
        <v>397790.23555791</v>
      </c>
      <c r="F20" s="17" t="n">
        <v>0.9737</v>
      </c>
    </row>
    <row r="21">
      <c r="A21" s="15" t="s">
        <v>32</v>
      </c>
      <c r="B21" s="16" t="n">
        <v>402782.035070707</v>
      </c>
      <c r="C21" s="17" t="n">
        <v>0.143</v>
      </c>
      <c r="D21" s="17" t="n">
        <v>0.0277</v>
      </c>
      <c r="E21" s="16" t="n">
        <v>413252.184101876</v>
      </c>
      <c r="F21" s="17" t="n">
        <v>0.9747</v>
      </c>
    </row>
    <row r="22">
      <c r="A22" s="15" t="s">
        <v>33</v>
      </c>
      <c r="B22" s="16" t="n">
        <v>412249.485860676</v>
      </c>
      <c r="C22" s="17" t="n">
        <v>0.151</v>
      </c>
      <c r="D22" s="17" t="n">
        <v>0.0279</v>
      </c>
      <c r="E22" s="16" t="n">
        <v>419128.933270267</v>
      </c>
      <c r="F22" s="17" t="n">
        <v>0.9836</v>
      </c>
    </row>
    <row r="23">
      <c r="A23" s="15" t="s">
        <v>34</v>
      </c>
      <c r="B23" s="16" t="n">
        <v>421228.062612701</v>
      </c>
      <c r="C23" s="17" t="n">
        <v>0.136</v>
      </c>
      <c r="D23" s="17" t="n">
        <v>0.0277</v>
      </c>
      <c r="E23" s="16" t="n">
        <v>420985.048777148</v>
      </c>
      <c r="F23" s="17" t="n">
        <v>1.0006</v>
      </c>
    </row>
    <row r="24">
      <c r="A24" s="15" t="s">
        <v>35</v>
      </c>
      <c r="B24" s="16" t="n">
        <v>426578.288662973</v>
      </c>
      <c r="C24" s="17" t="n">
        <v>0.101</v>
      </c>
      <c r="D24" s="17" t="n">
        <v>0.0276</v>
      </c>
      <c r="E24" s="16" t="n">
        <v>437949.481353038</v>
      </c>
      <c r="F24" s="17" t="n">
        <v>0.974</v>
      </c>
    </row>
    <row r="25">
      <c r="A25" s="15" t="s">
        <v>36</v>
      </c>
      <c r="B25" s="16" t="n">
        <v>426434.886277759</v>
      </c>
      <c r="C25" s="17" t="n">
        <v>0.059</v>
      </c>
      <c r="D25" s="17" t="n">
        <v>0.0274</v>
      </c>
      <c r="E25" s="16" t="n">
        <v>436178.785287548</v>
      </c>
      <c r="F25" s="17" t="n">
        <v>0.9777</v>
      </c>
    </row>
    <row r="26">
      <c r="A26" s="15" t="s">
        <v>37</v>
      </c>
      <c r="B26" s="16" t="n">
        <v>426055.059063652</v>
      </c>
      <c r="C26" s="17" t="n">
        <v>0.033</v>
      </c>
      <c r="D26" s="17" t="n">
        <v>0.0272</v>
      </c>
      <c r="E26" s="16" t="n">
        <v>432779.309054964</v>
      </c>
      <c r="F26" s="17" t="n">
        <v>0.9845</v>
      </c>
    </row>
    <row r="27">
      <c r="A27" s="15" t="s">
        <v>38</v>
      </c>
      <c r="B27" s="16" t="n">
        <v>429794.122242484</v>
      </c>
      <c r="C27" s="17" t="n">
        <v>0.02</v>
      </c>
      <c r="D27" s="17" t="n">
        <v>0.0275</v>
      </c>
      <c r="E27" s="16" t="n">
        <v>430028.716185813</v>
      </c>
      <c r="F27" s="17" t="n">
        <v>0.9995</v>
      </c>
    </row>
    <row r="28">
      <c r="A28" s="15" t="s">
        <v>39</v>
      </c>
      <c r="B28" s="16" t="n">
        <v>430646.211397721</v>
      </c>
      <c r="C28" s="17" t="n">
        <v>0.01</v>
      </c>
      <c r="D28" s="17" t="n">
        <v>0.0272</v>
      </c>
      <c r="E28" s="16" t="n">
        <v>453790.907675681</v>
      </c>
      <c r="F28" s="17" t="n">
        <v>0.949</v>
      </c>
    </row>
    <row r="29">
      <c r="A29" s="15" t="s">
        <v>40</v>
      </c>
      <c r="B29" s="16" t="n">
        <v>433161.124894975</v>
      </c>
      <c r="C29" s="17" t="n">
        <v>0.016</v>
      </c>
      <c r="D29" s="17" t="n">
        <v>0.0272</v>
      </c>
      <c r="E29" s="16" t="n">
        <v>448858.422079476</v>
      </c>
      <c r="F29" s="17" t="n">
        <v>0.965</v>
      </c>
    </row>
    <row r="30">
      <c r="A30" s="15" t="s">
        <v>41</v>
      </c>
      <c r="B30" s="16" t="n">
        <v>437119.363486464</v>
      </c>
      <c r="C30" s="17" t="n">
        <v>0.026</v>
      </c>
      <c r="D30" s="17" t="n">
        <v>0.0272</v>
      </c>
      <c r="E30" s="16" t="n">
        <v>449657.72581415</v>
      </c>
      <c r="F30" s="17" t="n">
        <v>0.9721</v>
      </c>
    </row>
    <row r="31">
      <c r="A31" s="15" t="s">
        <v>42</v>
      </c>
      <c r="B31" s="16" t="n">
        <v>438489.879811163</v>
      </c>
      <c r="C31" s="17" t="n">
        <v>0.02</v>
      </c>
      <c r="D31" s="17" t="n">
        <v>0.0271</v>
      </c>
      <c r="E31" s="16" t="n">
        <v>449011.351968376</v>
      </c>
      <c r="F31" s="17" t="n">
        <v>0.9766</v>
      </c>
    </row>
    <row r="32">
      <c r="A32" s="15" t="s">
        <v>43</v>
      </c>
      <c r="B32" s="16" t="n">
        <v>441422.815634716</v>
      </c>
      <c r="C32" s="17" t="n">
        <v>0.025</v>
      </c>
      <c r="D32" s="17" t="n">
        <v>0.0265</v>
      </c>
      <c r="E32" s="16" t="n">
        <v>471738.662514271</v>
      </c>
      <c r="F32" s="17" t="n">
        <v>0.9357</v>
      </c>
    </row>
    <row r="33">
      <c r="A33" s="15" t="s">
        <v>44</v>
      </c>
      <c r="B33" s="16" t="n">
        <v>443278.812924835</v>
      </c>
      <c r="C33" s="17" t="n">
        <v>0.023</v>
      </c>
      <c r="D33" s="17" t="n">
        <v>0.0264</v>
      </c>
      <c r="E33" s="16" t="n">
        <v>461286.842338278</v>
      </c>
      <c r="F33" s="17" t="n">
        <v>0.961</v>
      </c>
    </row>
    <row r="34">
      <c r="A34" s="15" t="s">
        <v>45</v>
      </c>
      <c r="B34" s="16" t="n">
        <v>441650.74556329</v>
      </c>
      <c r="C34" s="17" t="n">
        <v>0.01</v>
      </c>
      <c r="D34" s="17" t="n">
        <v>0.0261</v>
      </c>
      <c r="E34" s="16" t="n">
        <v>459348.448851958</v>
      </c>
      <c r="F34" s="17" t="n">
        <v>0.9615</v>
      </c>
    </row>
    <row r="35">
      <c r="A35" s="15" t="s">
        <v>46</v>
      </c>
      <c r="B35" s="16" t="n">
        <v>441594.54154955</v>
      </c>
      <c r="C35" s="17" t="n">
        <v>0.007</v>
      </c>
      <c r="D35" s="17" t="n">
        <v>0.0263</v>
      </c>
      <c r="E35" s="16" t="n">
        <v>453596.776061789</v>
      </c>
      <c r="F35" s="17" t="n">
        <v>0.9735</v>
      </c>
    </row>
    <row r="36">
      <c r="A36" s="15" t="s">
        <v>47</v>
      </c>
      <c r="B36" s="16" t="n">
        <v>443522.557604995</v>
      </c>
      <c r="C36" s="17" t="n">
        <v>0.005</v>
      </c>
      <c r="D36" s="17" t="n">
        <v>0.0264</v>
      </c>
      <c r="E36" s="16" t="n">
        <v>478815.4488467</v>
      </c>
      <c r="F36" s="17" t="n">
        <v>0.9263</v>
      </c>
    </row>
    <row r="37">
      <c r="A37" s="15" t="s">
        <v>48</v>
      </c>
      <c r="B37" s="16" t="n">
        <v>444182.984236962</v>
      </c>
      <c r="C37" s="17" t="n">
        <v>0.002</v>
      </c>
      <c r="D37" s="17" t="n">
        <v>0.0266</v>
      </c>
      <c r="E37" s="16" t="n">
        <v>479658.602022385</v>
      </c>
      <c r="F37" s="17" t="n">
        <v>0.926</v>
      </c>
    </row>
    <row r="38">
      <c r="A38" s="15" t="s">
        <v>49</v>
      </c>
      <c r="B38" s="16" t="n">
        <v>442946.033988761</v>
      </c>
      <c r="C38" s="17" t="n">
        <v>0.003</v>
      </c>
      <c r="D38" s="17" t="n">
        <v>0.0265</v>
      </c>
      <c r="E38" s="16" t="n">
        <v>484236.962292808</v>
      </c>
      <c r="F38" s="17" t="n">
        <v>0.9147</v>
      </c>
    </row>
    <row r="39">
      <c r="A39" s="15" t="s">
        <v>50</v>
      </c>
      <c r="B39" s="16" t="n">
        <v>442823.569600967</v>
      </c>
      <c r="C39" s="17" t="n">
        <v>0.003</v>
      </c>
      <c r="D39" s="17" t="n">
        <v>0.0268</v>
      </c>
      <c r="E39" s="16" t="n">
        <v>482830.724305239</v>
      </c>
      <c r="F39" s="17" t="n">
        <v>0.9171</v>
      </c>
    </row>
    <row r="40">
      <c r="A40" s="15" t="s">
        <v>51</v>
      </c>
      <c r="B40" s="16" t="n">
        <v>438178.480697365</v>
      </c>
      <c r="C40" s="17" t="n">
        <v>-0.012</v>
      </c>
      <c r="D40" s="17" t="n">
        <v>0.0267</v>
      </c>
      <c r="E40" s="16" t="n">
        <v>509094.569530485</v>
      </c>
      <c r="F40" s="17" t="n">
        <v>0.8607</v>
      </c>
    </row>
    <row r="41">
      <c r="A41" s="15" t="s">
        <v>52</v>
      </c>
      <c r="B41" s="16" t="n">
        <v>439749.432896642</v>
      </c>
      <c r="C41" s="17" t="n">
        <v>-0.01</v>
      </c>
      <c r="D41" s="17" t="n">
        <v>0.0265</v>
      </c>
      <c r="E41" s="16" t="n">
        <v>507778.14850046</v>
      </c>
      <c r="F41" s="17" t="n">
        <v>0.866</v>
      </c>
    </row>
    <row r="42">
      <c r="A42" s="15" t="s">
        <v>53</v>
      </c>
      <c r="B42" s="16" t="n">
        <v>439366.314451113</v>
      </c>
      <c r="C42" s="17" t="n">
        <v>-0.008</v>
      </c>
      <c r="D42" s="17" t="n">
        <v>0.0263</v>
      </c>
      <c r="E42" s="16" t="n">
        <v>503646.478384103</v>
      </c>
      <c r="F42" s="17" t="n">
        <v>0.8724</v>
      </c>
    </row>
    <row r="43">
      <c r="A43" s="15" t="s">
        <v>54</v>
      </c>
      <c r="B43" s="16" t="n">
        <v>433898.742638828</v>
      </c>
      <c r="C43" s="17" t="n">
        <v>-0.02</v>
      </c>
      <c r="D43" s="17" t="n">
        <v>0.0259</v>
      </c>
      <c r="E43" s="16" t="n">
        <v>499046.812484819</v>
      </c>
      <c r="F43" s="17" t="n">
        <v>0.8695</v>
      </c>
    </row>
    <row r="44">
      <c r="A44" s="15" t="s">
        <v>55</v>
      </c>
      <c r="B44" s="16" t="n">
        <v>430743.291735291</v>
      </c>
      <c r="C44" s="17" t="n">
        <v>-0.017</v>
      </c>
      <c r="D44" s="17" t="n">
        <v>0.0257</v>
      </c>
      <c r="E44" s="16" t="n">
        <v>514212.562831759</v>
      </c>
      <c r="F44" s="17" t="n">
        <v>0.8377</v>
      </c>
    </row>
    <row r="45">
      <c r="A45" s="15" t="s">
        <v>56</v>
      </c>
      <c r="B45" s="16" t="n">
        <v>422058.284875003</v>
      </c>
      <c r="C45" s="17" t="n">
        <v>-0.04</v>
      </c>
      <c r="D45" s="17" t="n">
        <v>0.0252</v>
      </c>
      <c r="E45" s="16" t="n">
        <v>510701.230268889</v>
      </c>
      <c r="F45" s="17" t="n">
        <v>0.8264</v>
      </c>
    </row>
    <row r="46">
      <c r="A46" s="15" t="s">
        <v>57</v>
      </c>
      <c r="B46" s="16" t="n">
        <v>416496.038621602</v>
      </c>
      <c r="C46" s="17" t="n">
        <v>-0.052</v>
      </c>
      <c r="D46" s="17" t="n">
        <v>0.0248</v>
      </c>
      <c r="E46" s="16" t="n">
        <v>499516.886745339</v>
      </c>
      <c r="F46" s="17" t="n">
        <v>0.8338</v>
      </c>
    </row>
    <row r="47">
      <c r="A47" s="15" t="s">
        <v>58</v>
      </c>
      <c r="B47" s="16" t="n">
        <v>417324.36838528</v>
      </c>
      <c r="C47" s="17" t="n">
        <v>-0.038</v>
      </c>
      <c r="D47" s="17" t="n">
        <v>0.0247</v>
      </c>
      <c r="E47" s="16" t="n">
        <v>492285.220067244</v>
      </c>
      <c r="F47" s="17" t="n">
        <v>0.8477</v>
      </c>
    </row>
    <row r="48">
      <c r="A48" s="15" t="s">
        <v>59</v>
      </c>
      <c r="B48" s="16" t="n">
        <v>427186.824817208</v>
      </c>
      <c r="C48" s="17" t="n">
        <v>-0.008</v>
      </c>
      <c r="D48" s="17" t="n">
        <v>0.0249</v>
      </c>
      <c r="E48" s="16" t="n">
        <v>512428.445321954</v>
      </c>
      <c r="F48" s="17" t="n">
        <v>0.8337</v>
      </c>
    </row>
    <row r="49">
      <c r="A49" s="15" t="s">
        <v>60</v>
      </c>
      <c r="B49" s="16" t="n">
        <v>423908.899991923</v>
      </c>
      <c r="C49" s="17" t="n">
        <v>0.004</v>
      </c>
      <c r="D49" s="17" t="n">
        <v>0.0244</v>
      </c>
      <c r="E49" s="16" t="n">
        <v>515816.248100152</v>
      </c>
      <c r="F49" s="17" t="n">
        <v>0.8218</v>
      </c>
    </row>
    <row r="50">
      <c r="A50" s="15" t="s">
        <v>61</v>
      </c>
      <c r="B50" s="16" t="n">
        <v>426139.709387334</v>
      </c>
      <c r="C50" s="17" t="n">
        <v>0.023</v>
      </c>
      <c r="D50" s="17" t="n">
        <v>0.0245</v>
      </c>
      <c r="E50" s="16" t="n">
        <v>505554.869372732</v>
      </c>
      <c r="F50" s="17" t="n">
        <v>0.8429</v>
      </c>
    </row>
    <row r="51">
      <c r="A51" s="15" t="s">
        <v>62</v>
      </c>
      <c r="B51" s="16" t="n">
        <v>430441.227205994</v>
      </c>
      <c r="C51" s="17" t="n">
        <v>0.031</v>
      </c>
      <c r="D51" s="17" t="n">
        <v>0.0245</v>
      </c>
      <c r="E51" s="16" t="n">
        <v>508460.467454001</v>
      </c>
      <c r="F51" s="17" t="n">
        <v>0.8466</v>
      </c>
    </row>
    <row r="52">
      <c r="A52" s="15" t="s">
        <v>63</v>
      </c>
      <c r="B52" s="16" t="n">
        <v>428284.579534945</v>
      </c>
      <c r="C52" s="17" t="n">
        <v>0.003</v>
      </c>
      <c r="D52" s="17" t="n">
        <v>0.0244</v>
      </c>
      <c r="E52" s="16" t="n">
        <v>449969.26296765</v>
      </c>
      <c r="F52" s="17" t="n">
        <v>0.9518</v>
      </c>
    </row>
    <row r="53">
      <c r="A53" s="15" t="s">
        <v>64</v>
      </c>
      <c r="B53" s="16" t="n">
        <v>430851.979764264</v>
      </c>
      <c r="C53" s="17" t="n">
        <v>0.016</v>
      </c>
      <c r="D53" s="17" t="n">
        <v>0.0245</v>
      </c>
      <c r="E53" s="16" t="n">
        <v>447557.385614018</v>
      </c>
      <c r="F53" s="17" t="n">
        <v>0.9627</v>
      </c>
    </row>
    <row r="54">
      <c r="A54" s="15" t="s">
        <v>65</v>
      </c>
      <c r="B54" s="16" t="n">
        <v>435194.160882553</v>
      </c>
      <c r="C54" s="17" t="n">
        <v>0.021</v>
      </c>
      <c r="D54" s="17" t="n">
        <v>0.0244</v>
      </c>
      <c r="E54" s="16" t="n">
        <v>449130.22898163</v>
      </c>
      <c r="F54" s="17" t="n">
        <v>0.969</v>
      </c>
    </row>
    <row r="55">
      <c r="A55" s="15" t="s">
        <v>66</v>
      </c>
      <c r="B55" s="16" t="n">
        <v>444049.57062648</v>
      </c>
      <c r="C55" s="17" t="n">
        <v>0.032</v>
      </c>
      <c r="D55" s="17" t="n">
        <v>0.0245</v>
      </c>
      <c r="E55" s="16" t="n">
        <v>448401.592449149</v>
      </c>
      <c r="F55" s="17" t="n">
        <v>0.9903</v>
      </c>
    </row>
    <row r="56">
      <c r="A56" s="15" t="s">
        <v>67</v>
      </c>
      <c r="B56" s="16" t="n">
        <v>455597.844763438</v>
      </c>
      <c r="C56" s="17" t="n">
        <v>0.064</v>
      </c>
      <c r="D56" s="17" t="n">
        <v>0.0247</v>
      </c>
      <c r="E56" s="16" t="n">
        <v>470405.975168775</v>
      </c>
      <c r="F56" s="17" t="n">
        <v>0.9685</v>
      </c>
    </row>
    <row r="57">
      <c r="A57" s="15" t="s">
        <v>68</v>
      </c>
      <c r="B57" s="16" t="n">
        <v>465750.130240537</v>
      </c>
      <c r="C57" s="17" t="n">
        <v>0.081</v>
      </c>
      <c r="D57" s="17" t="n">
        <v>0.025</v>
      </c>
      <c r="E57" s="16" t="n">
        <v>474121.569190767</v>
      </c>
      <c r="F57" s="17" t="n">
        <v>0.9823</v>
      </c>
    </row>
    <row r="58">
      <c r="A58" s="15" t="s">
        <v>69</v>
      </c>
      <c r="B58" s="16" t="n">
        <v>474481.916255732</v>
      </c>
      <c r="C58" s="17" t="n">
        <v>0.09</v>
      </c>
      <c r="D58" s="17" t="n">
        <v>0.0254</v>
      </c>
      <c r="E58" s="16" t="n">
        <v>479229.194581845</v>
      </c>
      <c r="F58" s="17" t="n">
        <v>0.9901</v>
      </c>
    </row>
    <row r="59">
      <c r="A59" s="15" t="s">
        <v>70</v>
      </c>
      <c r="B59" s="16" t="n">
        <v>472957.627524324</v>
      </c>
      <c r="C59" s="17" t="n">
        <v>0.065</v>
      </c>
      <c r="D59" s="17" t="n">
        <v>0.0253</v>
      </c>
      <c r="E59" s="16" t="n">
        <v>486958.127267281</v>
      </c>
      <c r="F59" s="17" t="n">
        <v>0.9712</v>
      </c>
    </row>
    <row r="60">
      <c r="A60" s="15" t="s">
        <v>71</v>
      </c>
      <c r="B60" s="16" t="n">
        <v>475895.37725066</v>
      </c>
      <c r="C60" s="17" t="n">
        <v>0.045</v>
      </c>
      <c r="D60" s="17" t="n">
        <v>0.0252</v>
      </c>
      <c r="E60" s="16" t="n">
        <v>506755.78056979</v>
      </c>
      <c r="F60" s="17" t="n">
        <v>0.9391</v>
      </c>
    </row>
    <row r="61">
      <c r="A61" s="15" t="s">
        <v>72</v>
      </c>
      <c r="B61" s="16" t="n">
        <v>474899.519336042</v>
      </c>
      <c r="C61" s="17" t="n">
        <v>0.02</v>
      </c>
      <c r="D61" s="17" t="n">
        <v>0.0249</v>
      </c>
      <c r="E61" s="16" t="n">
        <v>505790.903951156</v>
      </c>
      <c r="F61" s="17" t="n">
        <v>0.9389</v>
      </c>
    </row>
    <row r="62">
      <c r="A62" s="15" t="s">
        <v>73</v>
      </c>
      <c r="B62" s="16" t="n">
        <v>473332.633004649</v>
      </c>
      <c r="C62" s="17" t="n">
        <v>-0.002</v>
      </c>
      <c r="D62" s="17" t="n">
        <v>0.0248</v>
      </c>
      <c r="E62" s="16" t="n">
        <v>499691.931448779</v>
      </c>
      <c r="F62" s="17" t="n">
        <v>0.9472</v>
      </c>
    </row>
    <row r="63">
      <c r="A63" s="15" t="s">
        <v>74</v>
      </c>
      <c r="B63" s="16" t="n">
        <v>473663.967963211</v>
      </c>
      <c r="C63" s="17" t="n">
        <v>0.001</v>
      </c>
      <c r="D63" s="17" t="n">
        <v>0.0248</v>
      </c>
      <c r="E63" s="16" t="n">
        <v>496790.919612528</v>
      </c>
      <c r="F63" s="17" t="n">
        <v>0.9534</v>
      </c>
    </row>
    <row r="64">
      <c r="A64" s="15" t="s">
        <v>75</v>
      </c>
      <c r="B64" s="16" t="n">
        <v>477093.807239877</v>
      </c>
      <c r="C64" s="17" t="n">
        <v>0.003</v>
      </c>
      <c r="D64" s="17" t="n">
        <v>0.025</v>
      </c>
      <c r="E64" s="16" t="n">
        <v>519086.78017923</v>
      </c>
      <c r="F64" s="17" t="n">
        <v>0.9191</v>
      </c>
    </row>
    <row r="65">
      <c r="A65" s="15" t="s">
        <v>76</v>
      </c>
      <c r="B65" s="16" t="n">
        <v>481242.833039495</v>
      </c>
      <c r="C65" s="17" t="n">
        <v>0.013</v>
      </c>
      <c r="D65" s="17" t="n">
        <v>0.025</v>
      </c>
      <c r="E65" s="16" t="n">
        <v>522702.834495541</v>
      </c>
      <c r="F65" s="17" t="n">
        <v>0.9207</v>
      </c>
    </row>
    <row r="66">
      <c r="A66" s="15" t="s">
        <v>77</v>
      </c>
      <c r="B66" s="16" t="n">
        <v>480018.288089077</v>
      </c>
      <c r="C66" s="17" t="n">
        <v>0.014</v>
      </c>
      <c r="D66" s="17" t="n">
        <v>0.0249</v>
      </c>
      <c r="E66" s="16" t="n">
        <v>523121.110514176</v>
      </c>
      <c r="F66" s="17" t="n">
        <v>0.9176</v>
      </c>
    </row>
    <row r="67">
      <c r="A67" s="15" t="s">
        <v>78</v>
      </c>
      <c r="B67" s="16" t="n">
        <v>480019.287950276</v>
      </c>
      <c r="C67" s="17" t="n">
        <v>0.013</v>
      </c>
      <c r="D67" s="17" t="n">
        <v>0.0254</v>
      </c>
      <c r="E67" s="16" t="n">
        <v>522263.973588558</v>
      </c>
      <c r="F67" s="17" t="n">
        <v>0.9191</v>
      </c>
    </row>
    <row r="68">
      <c r="A68" s="15" t="s">
        <v>79</v>
      </c>
      <c r="B68" s="16" t="n">
        <v>474245.64593009</v>
      </c>
      <c r="C68" s="17" t="n">
        <v>-0.006</v>
      </c>
      <c r="D68" s="17" t="n">
        <v>0.0266</v>
      </c>
      <c r="E68" s="16" t="n">
        <v>555491.572573397</v>
      </c>
      <c r="F68" s="17" t="n">
        <v>0.8537</v>
      </c>
    </row>
    <row r="69">
      <c r="A69" s="15" t="s">
        <v>80</v>
      </c>
      <c r="B69" s="16" t="n">
        <v>522206.195674817</v>
      </c>
      <c r="C69" s="17" t="n">
        <v>0.085</v>
      </c>
      <c r="D69" s="17" t="n">
        <v>0.0297</v>
      </c>
      <c r="E69" s="16" t="n">
        <v>582609.782910121</v>
      </c>
      <c r="F69" s="17" t="n">
        <v>0.8963</v>
      </c>
    </row>
    <row r="70">
      <c r="A70" s="15" t="s">
        <v>81</v>
      </c>
      <c r="B70" s="16" t="n">
        <v>477187.800067474</v>
      </c>
      <c r="C70" s="17" t="n">
        <v>-0.006</v>
      </c>
      <c r="D70" s="17" t="n">
        <v>0.0263</v>
      </c>
      <c r="E70" s="16" t="n">
        <v>649035.640254657</v>
      </c>
      <c r="F70" s="17" t="n">
        <v>0.7352</v>
      </c>
    </row>
    <row r="71">
      <c r="A71" s="15" t="s">
        <v>82</v>
      </c>
      <c r="B71" s="16" t="n">
        <v>481157.695723472</v>
      </c>
      <c r="C71" s="17" t="n">
        <v>0.002</v>
      </c>
      <c r="D71" s="17" t="n">
        <v>0.0259</v>
      </c>
      <c r="E71" s="16" t="n">
        <v>574310.170426755</v>
      </c>
      <c r="F71" s="17" t="n">
        <v>0.8378</v>
      </c>
    </row>
    <row r="72">
      <c r="A72" s="15" t="s">
        <v>83</v>
      </c>
      <c r="B72" s="16" t="n">
        <v>489655.335452641</v>
      </c>
      <c r="C72" s="17" t="n">
        <v>0.032</v>
      </c>
      <c r="D72" s="17" t="n">
        <v>0.0262</v>
      </c>
      <c r="E72" s="16" t="n">
        <v>506576.9141506</v>
      </c>
      <c r="F72" s="17" t="n">
        <v>0.9666</v>
      </c>
    </row>
    <row r="73">
      <c r="A73" s="15" t="s">
        <v>84</v>
      </c>
      <c r="B73" s="16" t="n">
        <v>489968.947542325</v>
      </c>
      <c r="C73" s="17" t="n">
        <v>-0.062</v>
      </c>
      <c r="D73" s="17" t="n">
        <v>0.0259</v>
      </c>
      <c r="E73" s="16" t="n">
        <v>511689.82554801</v>
      </c>
      <c r="F73" s="17" t="n">
        <v>0.9576</v>
      </c>
    </row>
    <row r="74">
      <c r="A74" s="15" t="s">
        <v>85</v>
      </c>
      <c r="B74" s="16" t="n">
        <v>492991.837853409</v>
      </c>
      <c r="C74" s="17" t="n">
        <v>0.033</v>
      </c>
      <c r="D74" s="17" t="n">
        <v>0.0258</v>
      </c>
      <c r="E74" s="16" t="n">
        <v>504857.596607044</v>
      </c>
      <c r="F74" s="17" t="n">
        <v>0.9765</v>
      </c>
    </row>
    <row r="75">
      <c r="A75" s="15" t="s">
        <v>86</v>
      </c>
      <c r="B75" s="16" t="n">
        <v>500780.638912607</v>
      </c>
      <c r="C75" s="17" t="n">
        <v>0.041</v>
      </c>
      <c r="D75" s="17" t="n">
        <v>0.026</v>
      </c>
      <c r="E75" s="16" t="n">
        <v>503874.300840718</v>
      </c>
      <c r="F75" s="17" t="n">
        <v>0.9939</v>
      </c>
    </row>
    <row r="76">
      <c r="A76" s="15" t="s">
        <v>87</v>
      </c>
      <c r="B76" s="16" t="n">
        <v>499198.568469212</v>
      </c>
      <c r="C76" s="17" t="n">
        <v>0.019</v>
      </c>
      <c r="D76" s="17" t="n">
        <v>0.0258</v>
      </c>
      <c r="E76" s="16" t="n">
        <v>530818.668976772</v>
      </c>
      <c r="F76" s="17" t="n">
        <v>0.9404</v>
      </c>
    </row>
    <row r="77">
      <c r="A77" s="15" t="s">
        <v>88</v>
      </c>
      <c r="B77" s="16" t="n">
        <v>504234.264353795</v>
      </c>
      <c r="C77" s="17" t="n">
        <v>0.029</v>
      </c>
      <c r="D77" s="17" t="n">
        <v>0.0259</v>
      </c>
      <c r="E77" s="16" t="n">
        <v>525370.99494755</v>
      </c>
      <c r="F77" s="17" t="n">
        <v>0.9598</v>
      </c>
    </row>
    <row r="78">
      <c r="A78" s="15" t="s">
        <v>89</v>
      </c>
      <c r="B78" s="16" t="n">
        <v>506393.715210682</v>
      </c>
      <c r="C78" s="17" t="n">
        <v>0.027</v>
      </c>
      <c r="D78" s="17" t="n">
        <v>0.0255</v>
      </c>
      <c r="E78" s="16" t="n">
        <v>527508.111749753</v>
      </c>
      <c r="F78" s="17" t="n">
        <v>0.96</v>
      </c>
    </row>
    <row r="79">
      <c r="A79" s="15" t="s">
        <v>90</v>
      </c>
      <c r="B79" s="16" t="n">
        <v>506513.186653087</v>
      </c>
      <c r="C79" s="17" t="n">
        <v>0.011</v>
      </c>
      <c r="D79" s="17" t="n">
        <v>0.0253</v>
      </c>
      <c r="E79" s="16" t="n">
        <v>520501.768053512</v>
      </c>
      <c r="F79" s="17" t="n">
        <v>0.9731</v>
      </c>
    </row>
    <row r="80">
      <c r="A80" s="15" t="s">
        <v>91</v>
      </c>
      <c r="B80" s="16" t="n">
        <v>509196.661930301</v>
      </c>
      <c r="C80" s="17" t="n">
        <v>0.02</v>
      </c>
      <c r="D80" s="17" t="n">
        <v>0.0252</v>
      </c>
      <c r="E80" s="16" t="n">
        <v>540122.035912712</v>
      </c>
      <c r="F80" s="17" t="n">
        <v>0.9427</v>
      </c>
    </row>
    <row r="81">
      <c r="A81" s="15" t="s">
        <v>92</v>
      </c>
      <c r="B81" s="16" t="n">
        <v>513988.375214788</v>
      </c>
      <c r="C81" s="17" t="n">
        <v>0.019</v>
      </c>
      <c r="D81" s="17" t="n">
        <v>0.0253</v>
      </c>
      <c r="E81" s="16" t="n">
        <v>536642.340888662</v>
      </c>
      <c r="F81" s="17" t="n">
        <v>0.9578</v>
      </c>
    </row>
    <row r="82">
      <c r="A82" s="15" t="s">
        <v>93</v>
      </c>
      <c r="B82" s="16" t="n">
        <v>519968.43677337</v>
      </c>
      <c r="C82" s="17" t="n">
        <v>0.027</v>
      </c>
      <c r="D82" s="17" t="n">
        <v>0.0255</v>
      </c>
      <c r="E82" s="16" t="n">
        <v>538708.676900714</v>
      </c>
      <c r="F82" s="17" t="n">
        <v>0.9652</v>
      </c>
    </row>
    <row r="83">
      <c r="A83" s="15" t="s">
        <v>94</v>
      </c>
      <c r="B83" s="16" t="n">
        <v>521504.117753274</v>
      </c>
      <c r="C83" s="17" t="n">
        <v>0.03</v>
      </c>
      <c r="D83" s="17" t="n">
        <v>0.0254</v>
      </c>
      <c r="E83" s="16" t="n">
        <v>543810.548312103</v>
      </c>
      <c r="F83" s="17" t="n">
        <v>0.959</v>
      </c>
    </row>
    <row r="84">
      <c r="A84" s="15" t="s">
        <v>95</v>
      </c>
      <c r="B84" s="16" t="n">
        <v>523789.977327862</v>
      </c>
      <c r="C84" s="17" t="n">
        <v>0.029</v>
      </c>
      <c r="D84" s="17" t="n">
        <v>0.0255</v>
      </c>
      <c r="E84" s="16" t="n">
        <v>565650.384848258</v>
      </c>
      <c r="F84" s="17" t="n">
        <v>0.926</v>
      </c>
    </row>
    <row r="85">
      <c r="A85" s="15" t="s">
        <v>96</v>
      </c>
      <c r="B85" s="16" t="n">
        <v>521902.66708963</v>
      </c>
      <c r="C85" s="17" t="n">
        <v>0.015</v>
      </c>
      <c r="D85" s="17" t="n">
        <v>0.0255</v>
      </c>
      <c r="E85" s="16" t="n">
        <v>567819.431202282</v>
      </c>
      <c r="F85" s="17" t="n">
        <v>0.9191</v>
      </c>
    </row>
    <row r="86">
      <c r="A86" s="15" t="s">
        <v>97</v>
      </c>
      <c r="B86" s="16" t="n">
        <v>520202.352716567</v>
      </c>
      <c r="C86" s="17" t="n">
        <v>0</v>
      </c>
      <c r="D86" s="17" t="n">
        <v>0.0252</v>
      </c>
      <c r="E86" s="16" t="n">
        <v>567279.809441557</v>
      </c>
      <c r="F86" s="17" t="n">
        <v>0.917</v>
      </c>
    </row>
    <row r="87">
      <c r="A87" s="15" t="s">
        <v>98</v>
      </c>
      <c r="B87" s="16" t="n">
        <v>521012.330033626</v>
      </c>
      <c r="C87" s="17" t="n">
        <v>-0.001</v>
      </c>
      <c r="D87" s="17" t="n">
        <v>0.0251</v>
      </c>
      <c r="E87" s="16" t="n">
        <v>562352.256755803</v>
      </c>
      <c r="F87" s="17" t="n">
        <v>0.9265</v>
      </c>
    </row>
    <row r="88">
      <c r="A88" s="15" t="s">
        <v>99</v>
      </c>
      <c r="B88" s="16" t="n">
        <v>525159.691086198</v>
      </c>
      <c r="C88" s="17" t="n">
        <v>0.003</v>
      </c>
      <c r="D88" s="17" t="n">
        <v>0.0252</v>
      </c>
      <c r="E88" s="16" t="n">
        <v>585202.003998976</v>
      </c>
      <c r="F88" s="17" t="n">
        <v>0.8974</v>
      </c>
    </row>
    <row r="89">
      <c r="A89" s="15" t="s">
        <v>100</v>
      </c>
      <c r="B89" s="16" t="n">
        <v>520460.61209569</v>
      </c>
      <c r="C89" s="17" t="n">
        <v>-0.003</v>
      </c>
      <c r="D89" s="17" t="n">
        <v>0.0246</v>
      </c>
      <c r="E89" s="16" t="n">
        <v>587006.852798375</v>
      </c>
      <c r="F89" s="17" t="n">
        <v>0.8866</v>
      </c>
    </row>
    <row r="90">
      <c r="A90" s="15" t="s">
        <v>101</v>
      </c>
      <c r="B90" s="16" t="n">
        <v>519290.260601005</v>
      </c>
      <c r="C90" s="17" t="n">
        <v>-0.002</v>
      </c>
      <c r="D90" s="17" t="n">
        <v>0.0245</v>
      </c>
      <c r="E90" s="16" t="n">
        <v>573464.48832326</v>
      </c>
      <c r="F90" s="17" t="n">
        <v>0.9055</v>
      </c>
    </row>
    <row r="91">
      <c r="A91" s="15" t="s">
        <v>102</v>
      </c>
      <c r="B91" s="16" t="n">
        <v>515965.134860798</v>
      </c>
      <c r="C91" s="17" t="n">
        <v>-0.01</v>
      </c>
      <c r="D91" s="17" t="n">
        <v>0.0242</v>
      </c>
      <c r="E91" s="16" t="n">
        <v>571127.189290494</v>
      </c>
      <c r="F91" s="17" t="n">
        <v>0.9034</v>
      </c>
    </row>
    <row r="92">
      <c r="A92" s="15" t="s">
        <v>103</v>
      </c>
      <c r="B92" s="16" t="n">
        <v>512019.234028799</v>
      </c>
      <c r="C92" s="17" t="n">
        <v>-0.025</v>
      </c>
      <c r="D92" s="17" t="n">
        <v>0.0239</v>
      </c>
      <c r="E92" s="16" t="n">
        <v>541052.398085391</v>
      </c>
      <c r="F92" s="17" t="n">
        <v>0.9463</v>
      </c>
    </row>
    <row r="93">
      <c r="A93" s="15" t="s">
        <v>104</v>
      </c>
      <c r="B93" s="16" t="n">
        <v>508257.037150955</v>
      </c>
      <c r="C93" s="17" t="n">
        <v>-0.023</v>
      </c>
      <c r="D93" s="17" t="n">
        <v>0.0235</v>
      </c>
      <c r="E93" s="16" t="n">
        <v>535060.099560095</v>
      </c>
      <c r="F93" s="17" t="n">
        <v>0.9499</v>
      </c>
    </row>
    <row r="94">
      <c r="A94" s="15" t="s">
        <v>105</v>
      </c>
      <c r="B94" s="16" t="n">
        <v>508801.632795386</v>
      </c>
      <c r="C94" s="17" t="n">
        <v>-0.02</v>
      </c>
      <c r="D94" s="17" t="n">
        <v>0.0233</v>
      </c>
      <c r="E94" s="16" t="n">
        <v>526359.944742827</v>
      </c>
      <c r="F94" s="17" t="n">
        <v>0.9666</v>
      </c>
    </row>
    <row r="95">
      <c r="A95" s="15" t="s">
        <v>106</v>
      </c>
      <c r="B95" s="16" t="n">
        <v>515771.352601341</v>
      </c>
      <c r="C95" s="17" t="n">
        <v>0</v>
      </c>
      <c r="D95" s="17" t="n">
        <v>0.0237</v>
      </c>
      <c r="E95" s="16" t="n">
        <v>520693.299953923</v>
      </c>
      <c r="F95" s="17" t="n">
        <v>0.9905</v>
      </c>
    </row>
    <row r="96">
      <c r="A96" s="15" t="s">
        <v>107</v>
      </c>
      <c r="B96" s="16" t="n">
        <v>521411.106208014</v>
      </c>
      <c r="C96" s="17" t="n">
        <v>0.018</v>
      </c>
      <c r="D96" s="17" t="n">
        <v>0.0239</v>
      </c>
      <c r="E96" s="16" t="n">
        <v>554121.472475376</v>
      </c>
      <c r="F96" s="17" t="n">
        <v>0.941</v>
      </c>
    </row>
    <row r="97">
      <c r="A97" s="15" t="s">
        <v>108</v>
      </c>
      <c r="B97" s="16" t="n">
        <v>525806.740431117</v>
      </c>
      <c r="C97" s="17" t="n">
        <v>0.035</v>
      </c>
      <c r="D97" s="17" t="n">
        <v>0.024</v>
      </c>
      <c r="E97" s="16" t="n">
        <v>558958.062471233</v>
      </c>
      <c r="F97" s="17" t="n">
        <v>0.9407</v>
      </c>
    </row>
    <row r="98">
      <c r="A98" s="15" t="s">
        <v>109</v>
      </c>
      <c r="B98" s="16" t="n">
        <v>526545.850830796</v>
      </c>
      <c r="C98" s="17" t="n">
        <v>0.035</v>
      </c>
      <c r="D98" s="17" t="n">
        <v>0.0239</v>
      </c>
      <c r="E98" s="16" t="n">
        <v>562076.780705281</v>
      </c>
      <c r="F98" s="17" t="n">
        <v>0.9368</v>
      </c>
    </row>
    <row r="99">
      <c r="A99" s="15" t="s">
        <v>110</v>
      </c>
      <c r="B99" s="16" t="n">
        <v>527776.392715004</v>
      </c>
      <c r="C99" s="17" t="n">
        <v>0.023</v>
      </c>
      <c r="D99" s="17" t="n">
        <v>0.0237</v>
      </c>
      <c r="E99" s="16" t="n">
        <v>558097.51990121</v>
      </c>
      <c r="F99" s="17" t="n">
        <v>0.9457</v>
      </c>
    </row>
    <row r="100">
      <c r="A100" s="15" t="s">
        <v>111</v>
      </c>
      <c r="B100" s="16" t="n">
        <v>529616.897832317</v>
      </c>
      <c r="C100" s="17" t="n">
        <v>0.016</v>
      </c>
      <c r="D100" s="17" t="n">
        <v>0.0237</v>
      </c>
      <c r="E100" s="16" t="n">
        <v>578790.269943819</v>
      </c>
      <c r="F100" s="17" t="n">
        <v>0.915</v>
      </c>
    </row>
    <row r="101">
      <c r="A101" s="15" t="s">
        <v>112</v>
      </c>
      <c r="B101" s="16" t="n">
        <v>532109.326380015</v>
      </c>
      <c r="C101" s="17" t="n">
        <v>0.012</v>
      </c>
      <c r="D101" s="17" t="n">
        <v>0.0237</v>
      </c>
      <c r="E101" s="16" t="n">
        <v>577773.108971732</v>
      </c>
      <c r="F101" s="17" t="n">
        <v>0.921</v>
      </c>
    </row>
    <row r="102">
      <c r="A102" s="15" t="s">
        <v>113</v>
      </c>
      <c r="B102" s="16" t="n">
        <v>532113.030171397</v>
      </c>
      <c r="C102" s="17" t="n">
        <v>0.011</v>
      </c>
      <c r="D102" s="17" t="n">
        <v>0.0238</v>
      </c>
      <c r="E102" s="16" t="n">
        <v>579068.284711835</v>
      </c>
      <c r="F102" s="17" t="n">
        <v>0.9189</v>
      </c>
    </row>
    <row r="103">
      <c r="A103" s="15" t="s">
        <v>114</v>
      </c>
      <c r="B103" s="16" t="n">
        <v>535260.331887967</v>
      </c>
      <c r="C103" s="17" t="n">
        <v>0.014</v>
      </c>
      <c r="D103" s="17" t="n">
        <v>0.0237</v>
      </c>
      <c r="E103" s="16" t="n">
        <v>581558.565346164</v>
      </c>
      <c r="F103" s="17" t="n">
        <v>0.9204</v>
      </c>
    </row>
    <row r="104">
      <c r="A104" s="15" t="s">
        <v>115</v>
      </c>
      <c r="B104" s="16" t="n">
        <v>540075.454921986</v>
      </c>
      <c r="C104" s="17" t="n">
        <v>0.02</v>
      </c>
      <c r="D104" s="17" t="n">
        <v>0.0236</v>
      </c>
      <c r="E104" s="16" t="n">
        <v>604016.606832244</v>
      </c>
      <c r="F104" s="17" t="n">
        <v>0.8941</v>
      </c>
    </row>
    <row r="105">
      <c r="A105" s="15" t="s">
        <v>116</v>
      </c>
      <c r="B105" s="16" t="n">
        <v>545648.830323703</v>
      </c>
      <c r="C105" s="17" t="n">
        <v>0.025</v>
      </c>
      <c r="D105" s="17" t="n">
        <v>0.0239</v>
      </c>
      <c r="E105" s="16" t="n">
        <v>603304.710017343</v>
      </c>
      <c r="F105" s="17" t="n">
        <v>0.9044</v>
      </c>
    </row>
    <row r="106">
      <c r="A106" s="15" t="s">
        <v>117</v>
      </c>
      <c r="B106" s="16" t="n">
        <v>551883.362155271</v>
      </c>
      <c r="C106" s="17" t="n">
        <v>0.037</v>
      </c>
      <c r="D106" s="17" t="n">
        <v>0.024</v>
      </c>
      <c r="E106" s="16" t="n">
        <v>609385.63956435</v>
      </c>
      <c r="F106" s="17" t="n">
        <v>0.9056</v>
      </c>
    </row>
    <row r="107">
      <c r="A107" s="15" t="s">
        <v>118</v>
      </c>
      <c r="B107" s="16" t="n">
        <v>552378.993180007</v>
      </c>
      <c r="C107" s="17" t="n">
        <v>0.032</v>
      </c>
      <c r="D107" s="17" t="n">
        <v>0.0242</v>
      </c>
      <c r="E107" s="16" t="n">
        <v>613712.578451222</v>
      </c>
      <c r="F107" s="17" t="n">
        <v>0.9001</v>
      </c>
    </row>
    <row r="108">
      <c r="A108" s="15" t="s">
        <v>119</v>
      </c>
      <c r="B108" s="16" t="n">
        <v>561643.006308459</v>
      </c>
      <c r="C108" s="17" t="n">
        <v>0.04</v>
      </c>
      <c r="D108" s="17" t="n">
        <v>0.0246</v>
      </c>
      <c r="E108" s="16" t="n">
        <v>644611.567054447</v>
      </c>
      <c r="F108" s="17" t="n">
        <v>0.8713</v>
      </c>
    </row>
    <row r="109">
      <c r="A109" s="15" t="s">
        <v>120</v>
      </c>
      <c r="B109" s="16" t="n">
        <v>560230.6254896</v>
      </c>
      <c r="C109" s="17" t="n">
        <v>0.027</v>
      </c>
      <c r="D109" s="17" t="n">
        <v>0.0245</v>
      </c>
      <c r="E109" s="16" t="n">
        <v>656478.130670525</v>
      </c>
      <c r="F109" s="17" t="n">
        <v>0.8534</v>
      </c>
    </row>
    <row r="110">
      <c r="A110" s="15" t="s">
        <v>121</v>
      </c>
      <c r="B110" s="16" t="n">
        <v>553251.301006896</v>
      </c>
      <c r="C110" s="17" t="n">
        <v>0.002</v>
      </c>
      <c r="D110" s="17" t="n">
        <v>0.0242</v>
      </c>
      <c r="E110" s="16" t="n">
        <v>654064.355109599</v>
      </c>
      <c r="F110" s="17" t="n">
        <v>0.8459</v>
      </c>
    </row>
    <row r="111">
      <c r="A111" s="15" t="s">
        <v>122</v>
      </c>
      <c r="B111" s="16" t="n">
        <v>554222.627854282</v>
      </c>
      <c r="C111" s="17" t="n">
        <v>0.003</v>
      </c>
      <c r="D111" s="17" t="n">
        <v>0.0245</v>
      </c>
      <c r="E111" s="16" t="n">
        <v>646458.556549626</v>
      </c>
      <c r="F111" s="17" t="n">
        <v>0.8573</v>
      </c>
    </row>
    <row r="112">
      <c r="A112" s="15" t="s">
        <v>123</v>
      </c>
      <c r="B112" s="16" t="n">
        <v>545895.23684018</v>
      </c>
      <c r="C112" s="17" t="n">
        <v>-0.028</v>
      </c>
      <c r="D112" s="17" t="n">
        <v>0.0244</v>
      </c>
      <c r="E112" s="16" t="n">
        <v>573293.045326011</v>
      </c>
      <c r="F112" s="17" t="n">
        <v>0.9522</v>
      </c>
    </row>
    <row r="113">
      <c r="A113" s="15" t="s">
        <v>124</v>
      </c>
      <c r="B113" s="16" t="n">
        <v>533234.831532147</v>
      </c>
      <c r="C113" s="17" t="n">
        <v>-0.048</v>
      </c>
      <c r="D113" s="17" t="n">
        <v>0.0291</v>
      </c>
      <c r="E113" s="16" t="n">
        <v>570460.522497988</v>
      </c>
      <c r="F113" s="17" t="n">
        <v>0.9347</v>
      </c>
    </row>
    <row r="114">
      <c r="A114" s="15" t="s">
        <v>125</v>
      </c>
      <c r="B114" s="16" t="n">
        <v>547325.807049911</v>
      </c>
      <c r="C114" s="17" t="n">
        <v>-0.011</v>
      </c>
      <c r="D114" s="17" t="n">
        <v>0.026</v>
      </c>
      <c r="E114" s="16" t="n">
        <v>680826.082814209</v>
      </c>
      <c r="F114" s="17" t="n">
        <v>0.8039</v>
      </c>
    </row>
    <row r="115">
      <c r="A115" s="15" t="s">
        <v>126</v>
      </c>
      <c r="B115" s="16" t="n">
        <v>567488.853850733</v>
      </c>
      <c r="C115" s="17" t="n">
        <v>0.024</v>
      </c>
      <c r="D115" s="17" t="n">
        <v>0.0259</v>
      </c>
      <c r="E115" s="16" t="n">
        <v>608269.920989119</v>
      </c>
      <c r="F115" s="17" t="n">
        <v>0.933</v>
      </c>
    </row>
    <row r="116">
      <c r="A116" s="15" t="s">
        <v>127</v>
      </c>
      <c r="B116" s="16" t="n">
        <v>569499.027872264</v>
      </c>
      <c r="C116" s="17" t="n">
        <v>0.043</v>
      </c>
      <c r="D116" s="17" t="n">
        <v>0.0259</v>
      </c>
      <c r="E116" s="16" t="n">
        <v>633908.152817922</v>
      </c>
      <c r="F116" s="17" t="n">
        <v>0.8984</v>
      </c>
    </row>
    <row r="117">
      <c r="A117" s="15" t="s">
        <v>128</v>
      </c>
      <c r="B117" s="16" t="n">
        <v>579199.290463864</v>
      </c>
      <c r="C117" s="17" t="n">
        <v>0.086</v>
      </c>
      <c r="D117" s="17" t="n">
        <v>0.026</v>
      </c>
      <c r="E117" s="16" t="n">
        <v>632381.898710403</v>
      </c>
      <c r="F117" s="17" t="n">
        <v>0.9159</v>
      </c>
    </row>
    <row r="118">
      <c r="A118" s="15" t="s">
        <v>129</v>
      </c>
      <c r="B118" s="16" t="n">
        <v>589315.734428827</v>
      </c>
      <c r="C118" s="17" t="n">
        <v>0.077</v>
      </c>
      <c r="D118" s="17" t="n">
        <v>0.0267</v>
      </c>
      <c r="E118" s="16" t="n">
        <v>635317.450362174</v>
      </c>
      <c r="F118" s="17" t="n">
        <v>0.9276</v>
      </c>
    </row>
    <row r="119">
      <c r="A119" s="15" t="s">
        <v>130</v>
      </c>
      <c r="B119" s="16" t="n">
        <v>581030.018458723</v>
      </c>
      <c r="C119" s="17" t="n">
        <v>0.024</v>
      </c>
      <c r="D119" s="17" t="n">
        <v>0.0261</v>
      </c>
      <c r="E119" s="16" t="n">
        <v>653588.744821277</v>
      </c>
      <c r="F119" s="17" t="n">
        <v>0.889</v>
      </c>
    </row>
    <row r="120">
      <c r="A120" s="15" t="s">
        <v>131</v>
      </c>
      <c r="B120" s="16" t="n">
        <v>577349.225693511</v>
      </c>
      <c r="C120" s="17" t="n">
        <v>0.014</v>
      </c>
      <c r="D120" s="17" t="n">
        <v>0.0256</v>
      </c>
      <c r="E120" s="16" t="n">
        <v>667545.233077672</v>
      </c>
      <c r="F120" s="17" t="n">
        <v>0.8649</v>
      </c>
    </row>
    <row r="121">
      <c r="A121" s="15" t="s">
        <v>132</v>
      </c>
      <c r="B121" s="16" t="n">
        <v>580758.14273692</v>
      </c>
      <c r="C121" s="17" t="n">
        <v>0.003</v>
      </c>
      <c r="D121" s="17" t="n">
        <v>0.0254</v>
      </c>
      <c r="E121" s="16" t="n">
        <v>653009.325520618</v>
      </c>
      <c r="F121" s="17" t="n">
        <v>0.8894</v>
      </c>
    </row>
    <row r="122">
      <c r="A122" s="15" t="s">
        <v>133</v>
      </c>
      <c r="B122" s="16" t="n">
        <v>575692.216971356</v>
      </c>
      <c r="C122" s="17" t="n">
        <v>-0.023</v>
      </c>
      <c r="D122" s="17" t="n">
        <v>0.025</v>
      </c>
      <c r="E122" s="16" t="n">
        <v>648934.664130146</v>
      </c>
      <c r="F122" s="17" t="n">
        <v>0.8871</v>
      </c>
    </row>
    <row r="123">
      <c r="A123" s="15" t="s">
        <v>134</v>
      </c>
      <c r="B123" s="16" t="n">
        <v>573184.688950285</v>
      </c>
      <c r="C123" s="17" t="n">
        <v>-0.014</v>
      </c>
      <c r="D123" s="17" t="n">
        <v>0.0246</v>
      </c>
      <c r="E123" s="16" t="n">
        <v>639144.127390778</v>
      </c>
      <c r="F123" s="17" t="n">
        <v>0.8968</v>
      </c>
    </row>
    <row r="124">
      <c r="A124" s="15" t="s">
        <v>135</v>
      </c>
      <c r="B124" s="16" t="n">
        <v>580536.82389234</v>
      </c>
      <c r="C124" s="17" t="n">
        <v>0.006</v>
      </c>
      <c r="D124" s="17" t="n">
        <v>0.0248</v>
      </c>
      <c r="E124" s="16" t="n">
        <v>657039.798596815</v>
      </c>
      <c r="F124" s="17" t="n">
        <v>0.8836</v>
      </c>
    </row>
    <row r="125">
      <c r="A125" s="15" t="s">
        <v>136</v>
      </c>
      <c r="B125" s="16" t="n">
        <v>579096.859761094</v>
      </c>
      <c r="C125" s="17" t="n">
        <v>-0.003</v>
      </c>
      <c r="D125" s="17" t="n">
        <v>0.0245</v>
      </c>
      <c r="E125" s="16" t="n">
        <v>662311.147380928</v>
      </c>
      <c r="F125" s="17" t="n">
        <v>0.8744</v>
      </c>
    </row>
    <row r="126">
      <c r="A126" s="15" t="s">
        <v>137</v>
      </c>
      <c r="B126" s="16" t="n">
        <v>582353.138653567</v>
      </c>
      <c r="C126" s="17" t="n">
        <v>0.012</v>
      </c>
      <c r="D126" s="17" t="n">
        <v>0.0245</v>
      </c>
      <c r="E126" s="16" t="n">
        <v>653728.928078419</v>
      </c>
      <c r="F126" s="17" t="n">
        <v>0.8908</v>
      </c>
    </row>
    <row r="127">
      <c r="A127" s="15" t="s">
        <v>138</v>
      </c>
      <c r="B127" s="16" t="n">
        <v>586034.81257996</v>
      </c>
      <c r="C127" s="17" t="n">
        <v>0.022</v>
      </c>
      <c r="D127" s="17" t="n">
        <v>0.0245</v>
      </c>
      <c r="E127" s="16" t="n">
        <v>653189.550806833</v>
      </c>
      <c r="F127" s="17" t="n">
        <v>0.8972</v>
      </c>
    </row>
    <row r="128">
      <c r="A128" s="15" t="s">
        <v>139</v>
      </c>
      <c r="B128" s="16" t="n">
        <v>595180.024260715</v>
      </c>
      <c r="C128" s="17" t="n">
        <v>0.025</v>
      </c>
      <c r="D128" s="17" t="n">
        <v>0.0249</v>
      </c>
      <c r="E128" s="16" t="n">
        <v>684555.023010006</v>
      </c>
      <c r="F128" s="17" t="n">
        <v>0.8694</v>
      </c>
    </row>
    <row r="129">
      <c r="A129" s="15" t="s">
        <v>140</v>
      </c>
      <c r="B129" s="16" t="n">
        <v>602567.246250962</v>
      </c>
      <c r="C129" s="17" t="n">
        <v>0.041</v>
      </c>
      <c r="D129" s="17" t="n">
        <v>0.0252</v>
      </c>
      <c r="E129" s="16" t="n">
        <v>695814.425109914</v>
      </c>
      <c r="F129" s="17" t="n">
        <v>0.866</v>
      </c>
    </row>
    <row r="130">
      <c r="A130" s="15" t="s">
        <v>141</v>
      </c>
      <c r="B130" s="16" t="n">
        <v>607499.119318047</v>
      </c>
      <c r="C130" s="17" t="n">
        <v>0.043</v>
      </c>
      <c r="D130" s="17" t="n">
        <v>0.0251</v>
      </c>
      <c r="E130" s="16" t="n">
        <v>702455.801550335</v>
      </c>
      <c r="F130" s="17" t="n">
        <v>0.8648</v>
      </c>
    </row>
    <row r="131">
      <c r="A131" s="15" t="s">
        <v>142</v>
      </c>
      <c r="B131" s="16" t="n">
        <v>615612.419701437</v>
      </c>
      <c r="C131" s="17" t="n">
        <v>0.05</v>
      </c>
      <c r="D131" s="17" t="n">
        <v>0.0256</v>
      </c>
      <c r="E131" s="16" t="n">
        <v>701702.855021902</v>
      </c>
      <c r="F131" s="17" t="n">
        <v>0.8773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