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<sst xmlns="http://schemas.openxmlformats.org/spreadsheetml/2006/main" count="143" uniqueCount="143">
  <si>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</si>
  <si>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</si>
  <si>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</si>
  <si>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</si>
  <si>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</si>
  <si>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</si>
  <si>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</si>
  <si>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</si>
  <si>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</si>
  <si>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</si>
  <si>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</si>
  <si>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</si>
  <si>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</si>
  <si>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</si>
  <si>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</si>
  <si>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</si>
  <si>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</si>
  <si>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</si>
  <si>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DE ESPARCIMIENTO, CULTURALES Y DEPORTIVOS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</si>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</sst>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100658.928102118</v>
      </c>
      <c r="C8" s="17" t="n">
        <v>0.052</v>
      </c>
      <c r="D8" s="17" t="n">
        <v>0.0075</v>
      </c>
      <c r="E8" s="16"/>
      <c r="F8" s="17"/>
    </row>
    <row r="9">
      <c r="A9" s="15" t="s">
        <v>20</v>
      </c>
      <c r="B9" s="16" t="n">
        <v>102262.904012883</v>
      </c>
      <c r="C9" s="17" t="n">
        <v>0.054</v>
      </c>
      <c r="D9" s="17" t="n">
        <v>0.0075</v>
      </c>
      <c r="E9" s="16" t="n">
        <v>210007.304834974</v>
      </c>
      <c r="F9" s="17" t="n">
        <v>0.4869</v>
      </c>
    </row>
    <row r="10">
      <c r="A10" s="15" t="s">
        <v>21</v>
      </c>
      <c r="B10" s="16" t="n">
        <v>103326.244374446</v>
      </c>
      <c r="C10" s="17" t="n">
        <v>0.052</v>
      </c>
      <c r="D10" s="17" t="n">
        <v>0.0075</v>
      </c>
      <c r="E10" s="16" t="n">
        <v>208161.846857555</v>
      </c>
      <c r="F10" s="17" t="n">
        <v>0.4964</v>
      </c>
    </row>
    <row r="11">
      <c r="A11" s="15" t="s">
        <v>22</v>
      </c>
      <c r="B11" s="16" t="n">
        <v>103346.882648421</v>
      </c>
      <c r="C11" s="17" t="n">
        <v>0.045</v>
      </c>
      <c r="D11" s="17" t="n">
        <v>0.0074</v>
      </c>
      <c r="E11" s="16" t="n">
        <v>209970.960679784</v>
      </c>
      <c r="F11" s="17" t="n">
        <v>0.4922</v>
      </c>
    </row>
    <row r="12">
      <c r="A12" s="15" t="s">
        <v>23</v>
      </c>
      <c r="B12" s="16" t="n">
        <v>93626.0885598999</v>
      </c>
      <c r="C12" s="17" t="n">
        <v>-0.07</v>
      </c>
      <c r="D12" s="17" t="n">
        <v>0.0071</v>
      </c>
      <c r="E12" s="16" t="n">
        <v>103052.081074077</v>
      </c>
      <c r="F12" s="17" t="n">
        <v>0.9085</v>
      </c>
    </row>
    <row r="13">
      <c r="A13" s="15" t="s">
        <v>24</v>
      </c>
      <c r="B13" s="16" t="n">
        <v>91262.1381091739</v>
      </c>
      <c r="C13" s="17" t="n">
        <v>-0.108</v>
      </c>
      <c r="D13" s="17" t="n">
        <v>0.0073</v>
      </c>
      <c r="E13" s="16" t="n">
        <v>97839.2625450954</v>
      </c>
      <c r="F13" s="17" t="n">
        <v>0.9328</v>
      </c>
    </row>
    <row r="14">
      <c r="A14" s="15" t="s">
        <v>25</v>
      </c>
      <c r="B14" s="16" t="n">
        <v>90091.5438182686</v>
      </c>
      <c r="C14" s="17" t="n">
        <v>-0.128</v>
      </c>
      <c r="D14" s="17" t="n">
        <v>0.0071</v>
      </c>
      <c r="E14" s="16" t="n">
        <v>101046.662249735</v>
      </c>
      <c r="F14" s="17" t="n">
        <v>0.8916</v>
      </c>
    </row>
    <row r="15">
      <c r="A15" s="15" t="s">
        <v>26</v>
      </c>
      <c r="B15" s="16" t="n">
        <v>88820.3383643699</v>
      </c>
      <c r="C15" s="17" t="n">
        <v>-0.141</v>
      </c>
      <c r="D15" s="17" t="n">
        <v>0.0068</v>
      </c>
      <c r="E15" s="16" t="n">
        <v>97647.5923363633</v>
      </c>
      <c r="F15" s="17" t="n">
        <v>0.9096</v>
      </c>
    </row>
    <row r="16">
      <c r="A16" s="15" t="s">
        <v>27</v>
      </c>
      <c r="B16" s="16" t="n">
        <v>85782.6534918257</v>
      </c>
      <c r="C16" s="17" t="n">
        <v>-0.084</v>
      </c>
      <c r="D16" s="17" t="n">
        <v>0.0064</v>
      </c>
      <c r="E16" s="16" t="n">
        <v>98756.8411055435</v>
      </c>
      <c r="F16" s="17" t="n">
        <v>0.8686</v>
      </c>
    </row>
    <row r="17">
      <c r="A17" s="15" t="s">
        <v>28</v>
      </c>
      <c r="B17" s="16" t="n">
        <v>86744.4256814974</v>
      </c>
      <c r="C17" s="17" t="n">
        <v>-0.05</v>
      </c>
      <c r="D17" s="17" t="n">
        <v>0.0064</v>
      </c>
      <c r="E17" s="16" t="n">
        <v>92739.6389427115</v>
      </c>
      <c r="F17" s="17" t="n">
        <v>0.9354</v>
      </c>
    </row>
    <row r="18">
      <c r="A18" s="15" t="s">
        <v>29</v>
      </c>
      <c r="B18" s="16" t="n">
        <v>88318.0192503744</v>
      </c>
      <c r="C18" s="17" t="n">
        <v>-0.02</v>
      </c>
      <c r="D18" s="17" t="n">
        <v>0.0064</v>
      </c>
      <c r="E18" s="16" t="n">
        <v>92773.5020657275</v>
      </c>
      <c r="F18" s="17" t="n">
        <v>0.952</v>
      </c>
    </row>
    <row r="19">
      <c r="A19" s="15" t="s">
        <v>30</v>
      </c>
      <c r="B19" s="16" t="n">
        <v>90965.3761439529</v>
      </c>
      <c r="C19" s="17" t="n">
        <v>0.024</v>
      </c>
      <c r="D19" s="17" t="n">
        <v>0.0065</v>
      </c>
      <c r="E19" s="16" t="n">
        <v>93211.7453312544</v>
      </c>
      <c r="F19" s="17" t="n">
        <v>0.9759</v>
      </c>
    </row>
    <row r="20">
      <c r="A20" s="15" t="s">
        <v>31</v>
      </c>
      <c r="B20" s="16" t="n">
        <v>95510.5964569885</v>
      </c>
      <c r="C20" s="17" t="n">
        <v>0.113</v>
      </c>
      <c r="D20" s="17" t="n">
        <v>0.0067</v>
      </c>
      <c r="E20" s="16" t="n">
        <v>97606.4084410714</v>
      </c>
      <c r="F20" s="17" t="n">
        <v>0.9785</v>
      </c>
    </row>
    <row r="21">
      <c r="A21" s="15" t="s">
        <v>32</v>
      </c>
      <c r="B21" s="16" t="n">
        <v>97524.7155166828</v>
      </c>
      <c r="C21" s="17" t="n">
        <v>0.124</v>
      </c>
      <c r="D21" s="17" t="n">
        <v>0.0067</v>
      </c>
      <c r="E21" s="16" t="n">
        <v>101905.889827071</v>
      </c>
      <c r="F21" s="17" t="n">
        <v>0.957</v>
      </c>
    </row>
    <row r="22">
      <c r="A22" s="15" t="s">
        <v>33</v>
      </c>
      <c r="B22" s="16" t="n">
        <v>97651.0672290269</v>
      </c>
      <c r="C22" s="17" t="n">
        <v>0.106</v>
      </c>
      <c r="D22" s="17" t="n">
        <v>0.0066</v>
      </c>
      <c r="E22" s="16" t="n">
        <v>101482.753506665</v>
      </c>
      <c r="F22" s="17" t="n">
        <v>0.9622</v>
      </c>
    </row>
    <row r="23">
      <c r="A23" s="15" t="s">
        <v>34</v>
      </c>
      <c r="B23" s="16" t="n">
        <v>98816.0289503993</v>
      </c>
      <c r="C23" s="17" t="n">
        <v>0.086</v>
      </c>
      <c r="D23" s="17" t="n">
        <v>0.0065</v>
      </c>
      <c r="E23" s="16" t="n">
        <v>99720.2924698028</v>
      </c>
      <c r="F23" s="17" t="n">
        <v>0.9909</v>
      </c>
    </row>
    <row r="24">
      <c r="A24" s="15" t="s">
        <v>35</v>
      </c>
      <c r="B24" s="16" t="n">
        <v>98089.4005153077</v>
      </c>
      <c r="C24" s="17" t="n">
        <v>0.027</v>
      </c>
      <c r="D24" s="17" t="n">
        <v>0.0063</v>
      </c>
      <c r="E24" s="16" t="n">
        <v>102738.712040619</v>
      </c>
      <c r="F24" s="17" t="n">
        <v>0.9547</v>
      </c>
    </row>
    <row r="25">
      <c r="A25" s="15" t="s">
        <v>36</v>
      </c>
      <c r="B25" s="16" t="n">
        <v>97190.608983236</v>
      </c>
      <c r="C25" s="17" t="n">
        <v>-0.003</v>
      </c>
      <c r="D25" s="17" t="n">
        <v>0.0062</v>
      </c>
      <c r="E25" s="16" t="n">
        <v>100296.983469202</v>
      </c>
      <c r="F25" s="17" t="n">
        <v>0.969</v>
      </c>
    </row>
    <row r="26">
      <c r="A26" s="15" t="s">
        <v>37</v>
      </c>
      <c r="B26" s="16" t="n">
        <v>96379.2078136464</v>
      </c>
      <c r="C26" s="17" t="n">
        <v>-0.013</v>
      </c>
      <c r="D26" s="17" t="n">
        <v>0.0062</v>
      </c>
      <c r="E26" s="16" t="n">
        <v>98636.593665085</v>
      </c>
      <c r="F26" s="17" t="n">
        <v>0.9771</v>
      </c>
    </row>
    <row r="27">
      <c r="A27" s="15" t="s">
        <v>38</v>
      </c>
      <c r="B27" s="16" t="n">
        <v>94792.2256773887</v>
      </c>
      <c r="C27" s="17" t="n">
        <v>-0.041</v>
      </c>
      <c r="D27" s="17" t="n">
        <v>0.0061</v>
      </c>
      <c r="E27" s="16" t="n">
        <v>97278.1008496746</v>
      </c>
      <c r="F27" s="17" t="n">
        <v>0.9744</v>
      </c>
    </row>
    <row r="28">
      <c r="A28" s="15" t="s">
        <v>39</v>
      </c>
      <c r="B28" s="16" t="n">
        <v>95712.1249238338</v>
      </c>
      <c r="C28" s="17" t="n">
        <v>-0.024</v>
      </c>
      <c r="D28" s="17" t="n">
        <v>0.006</v>
      </c>
      <c r="E28" s="16" t="n">
        <v>100084.779908812</v>
      </c>
      <c r="F28" s="17" t="n">
        <v>0.9563</v>
      </c>
    </row>
    <row r="29">
      <c r="A29" s="15" t="s">
        <v>40</v>
      </c>
      <c r="B29" s="16" t="n">
        <v>95670.4409537479</v>
      </c>
      <c r="C29" s="17" t="n">
        <v>-0.016</v>
      </c>
      <c r="D29" s="17" t="n">
        <v>0.006</v>
      </c>
      <c r="E29" s="16" t="n">
        <v>99759.8312260762</v>
      </c>
      <c r="F29" s="17" t="n">
        <v>0.959</v>
      </c>
    </row>
    <row r="30">
      <c r="A30" s="15" t="s">
        <v>41</v>
      </c>
      <c r="B30" s="16" t="n">
        <v>95325.6413259744</v>
      </c>
      <c r="C30" s="17" t="n">
        <v>-0.011</v>
      </c>
      <c r="D30" s="17" t="n">
        <v>0.0059</v>
      </c>
      <c r="E30" s="16" t="n">
        <v>99313.9744877375</v>
      </c>
      <c r="F30" s="17" t="n">
        <v>0.9598</v>
      </c>
    </row>
    <row r="31">
      <c r="A31" s="15" t="s">
        <v>42</v>
      </c>
      <c r="B31" s="16" t="n">
        <v>94907.3266238661</v>
      </c>
      <c r="C31" s="17" t="n">
        <v>0.001</v>
      </c>
      <c r="D31" s="17" t="n">
        <v>0.0059</v>
      </c>
      <c r="E31" s="16" t="n">
        <v>97919.0094614824</v>
      </c>
      <c r="F31" s="17" t="n">
        <v>0.9692</v>
      </c>
    </row>
    <row r="32">
      <c r="A32" s="15" t="s">
        <v>43</v>
      </c>
      <c r="B32" s="16" t="n">
        <v>95709.8143033554</v>
      </c>
      <c r="C32" s="17" t="n">
        <v>0</v>
      </c>
      <c r="D32" s="17" t="n">
        <v>0.0057</v>
      </c>
      <c r="E32" s="16" t="n">
        <v>102103.736906377</v>
      </c>
      <c r="F32" s="17" t="n">
        <v>0.9374</v>
      </c>
    </row>
    <row r="33">
      <c r="A33" s="15" t="s">
        <v>44</v>
      </c>
      <c r="B33" s="16" t="n">
        <v>94882.0956663321</v>
      </c>
      <c r="C33" s="17" t="n">
        <v>-0.008</v>
      </c>
      <c r="D33" s="17" t="n">
        <v>0.0056</v>
      </c>
      <c r="E33" s="16" t="n">
        <v>100016.755947006</v>
      </c>
      <c r="F33" s="17" t="n">
        <v>0.9487</v>
      </c>
    </row>
    <row r="34">
      <c r="A34" s="15" t="s">
        <v>45</v>
      </c>
      <c r="B34" s="16" t="n">
        <v>94428.9566797294</v>
      </c>
      <c r="C34" s="17" t="n">
        <v>-0.009</v>
      </c>
      <c r="D34" s="17" t="n">
        <v>0.0056</v>
      </c>
      <c r="E34" s="16" t="n">
        <v>98321.7383672769</v>
      </c>
      <c r="F34" s="17" t="n">
        <v>0.9604</v>
      </c>
    </row>
    <row r="35">
      <c r="A35" s="15" t="s">
        <v>46</v>
      </c>
      <c r="B35" s="16" t="n">
        <v>93429.4547621588</v>
      </c>
      <c r="C35" s="17" t="n">
        <v>-0.016</v>
      </c>
      <c r="D35" s="17" t="n">
        <v>0.0056</v>
      </c>
      <c r="E35" s="16" t="n">
        <v>96983.1269325131</v>
      </c>
      <c r="F35" s="17" t="n">
        <v>0.9634</v>
      </c>
    </row>
    <row r="36">
      <c r="A36" s="15" t="s">
        <v>47</v>
      </c>
      <c r="B36" s="16" t="n">
        <v>89160.9991434093</v>
      </c>
      <c r="C36" s="17" t="n">
        <v>-0.068</v>
      </c>
      <c r="D36" s="17" t="n">
        <v>0.0053</v>
      </c>
      <c r="E36" s="16" t="n">
        <v>101304.391491048</v>
      </c>
      <c r="F36" s="17" t="n">
        <v>0.8801</v>
      </c>
    </row>
    <row r="37">
      <c r="A37" s="15" t="s">
        <v>48</v>
      </c>
      <c r="B37" s="16" t="n">
        <v>87704.5945873813</v>
      </c>
      <c r="C37" s="17" t="n">
        <v>-0.076</v>
      </c>
      <c r="D37" s="17" t="n">
        <v>0.0053</v>
      </c>
      <c r="E37" s="16" t="n">
        <v>96425.400401247</v>
      </c>
      <c r="F37" s="17" t="n">
        <v>0.9096</v>
      </c>
    </row>
    <row r="38">
      <c r="A38" s="15" t="s">
        <v>49</v>
      </c>
      <c r="B38" s="16" t="n">
        <v>88473.5856538674</v>
      </c>
      <c r="C38" s="17" t="n">
        <v>-0.063</v>
      </c>
      <c r="D38" s="17" t="n">
        <v>0.0053</v>
      </c>
      <c r="E38" s="16" t="n">
        <v>95613.3124619179</v>
      </c>
      <c r="F38" s="17" t="n">
        <v>0.9253</v>
      </c>
    </row>
    <row r="39">
      <c r="A39" s="15" t="s">
        <v>50</v>
      </c>
      <c r="B39" s="16" t="n">
        <v>88374.5080658492</v>
      </c>
      <c r="C39" s="17" t="n">
        <v>-0.054</v>
      </c>
      <c r="D39" s="17" t="n">
        <v>0.0053</v>
      </c>
      <c r="E39" s="16" t="n">
        <v>96440.1127118395</v>
      </c>
      <c r="F39" s="17" t="n">
        <v>0.9164</v>
      </c>
    </row>
    <row r="40">
      <c r="A40" s="15" t="s">
        <v>51</v>
      </c>
      <c r="B40" s="16" t="n">
        <v>87430.3978241498</v>
      </c>
      <c r="C40" s="17" t="n">
        <v>-0.019</v>
      </c>
      <c r="D40" s="17" t="n">
        <v>0.0053</v>
      </c>
      <c r="E40" s="16" t="n">
        <v>101600.242692126</v>
      </c>
      <c r="F40" s="17" t="n">
        <v>0.8605</v>
      </c>
    </row>
    <row r="41">
      <c r="A41" s="15" t="s">
        <v>52</v>
      </c>
      <c r="B41" s="16" t="n">
        <v>88940.9229338231</v>
      </c>
      <c r="C41" s="17" t="n">
        <v>0.014</v>
      </c>
      <c r="D41" s="17" t="n">
        <v>0.0054</v>
      </c>
      <c r="E41" s="16" t="n">
        <v>101317.722082449</v>
      </c>
      <c r="F41" s="17" t="n">
        <v>0.8778</v>
      </c>
    </row>
    <row r="42">
      <c r="A42" s="15" t="s">
        <v>53</v>
      </c>
      <c r="B42" s="16" t="n">
        <v>87992.5081237244</v>
      </c>
      <c r="C42" s="17" t="n">
        <v>-0.005</v>
      </c>
      <c r="D42" s="17" t="n">
        <v>0.0053</v>
      </c>
      <c r="E42" s="16" t="n">
        <v>101864.332887907</v>
      </c>
      <c r="F42" s="17" t="n">
        <v>0.8638</v>
      </c>
    </row>
    <row r="43">
      <c r="A43" s="15" t="s">
        <v>54</v>
      </c>
      <c r="B43" s="16" t="n">
        <v>88296.4966785847</v>
      </c>
      <c r="C43" s="17" t="n">
        <v>-0.001</v>
      </c>
      <c r="D43" s="17" t="n">
        <v>0.0053</v>
      </c>
      <c r="E43" s="16" t="n">
        <v>99944.8051827724</v>
      </c>
      <c r="F43" s="17" t="n">
        <v>0.8835</v>
      </c>
    </row>
    <row r="44">
      <c r="A44" s="15" t="s">
        <v>55</v>
      </c>
      <c r="B44" s="16" t="n">
        <v>88147.9100466829</v>
      </c>
      <c r="C44" s="17" t="n">
        <v>0.008</v>
      </c>
      <c r="D44" s="17" t="n">
        <v>0.0053</v>
      </c>
      <c r="E44" s="16" t="n">
        <v>104640.007873805</v>
      </c>
      <c r="F44" s="17" t="n">
        <v>0.8424</v>
      </c>
    </row>
    <row r="45">
      <c r="A45" s="15" t="s">
        <v>56</v>
      </c>
      <c r="B45" s="16" t="n">
        <v>89054.3821156198</v>
      </c>
      <c r="C45" s="17" t="n">
        <v>0.001</v>
      </c>
      <c r="D45" s="17" t="n">
        <v>0.0053</v>
      </c>
      <c r="E45" s="16" t="n">
        <v>104510.61448947</v>
      </c>
      <c r="F45" s="17" t="n">
        <v>0.8521</v>
      </c>
    </row>
    <row r="46">
      <c r="A46" s="15" t="s">
        <v>57</v>
      </c>
      <c r="B46" s="16" t="n">
        <v>88124.4432062823</v>
      </c>
      <c r="C46" s="17" t="n">
        <v>0.001</v>
      </c>
      <c r="D46" s="17" t="n">
        <v>0.0052</v>
      </c>
      <c r="E46" s="16" t="n">
        <v>105398.162527715</v>
      </c>
      <c r="F46" s="17" t="n">
        <v>0.8361</v>
      </c>
    </row>
    <row r="47">
      <c r="A47" s="15" t="s">
        <v>58</v>
      </c>
      <c r="B47" s="16" t="n">
        <v>87877.1603838559</v>
      </c>
      <c r="C47" s="17" t="n">
        <v>-0.005</v>
      </c>
      <c r="D47" s="17" t="n">
        <v>0.0052</v>
      </c>
      <c r="E47" s="16" t="n">
        <v>104160.32061357</v>
      </c>
      <c r="F47" s="17" t="n">
        <v>0.8437</v>
      </c>
    </row>
    <row r="48">
      <c r="A48" s="15" t="s">
        <v>59</v>
      </c>
      <c r="B48" s="16" t="n">
        <v>89294.9285565134</v>
      </c>
      <c r="C48" s="17" t="n">
        <v>0.013</v>
      </c>
      <c r="D48" s="17" t="n">
        <v>0.0052</v>
      </c>
      <c r="E48" s="16" t="n">
        <v>107903.492070308</v>
      </c>
      <c r="F48" s="17" t="n">
        <v>0.8275</v>
      </c>
    </row>
    <row r="49">
      <c r="A49" s="15" t="s">
        <v>60</v>
      </c>
      <c r="B49" s="16" t="n">
        <v>87558.2812780293</v>
      </c>
      <c r="C49" s="17" t="n">
        <v>-0.017</v>
      </c>
      <c r="D49" s="17" t="n">
        <v>0.005</v>
      </c>
      <c r="E49" s="16" t="n">
        <v>107821.150715734</v>
      </c>
      <c r="F49" s="17" t="n">
        <v>0.8121</v>
      </c>
    </row>
    <row r="50">
      <c r="A50" s="15" t="s">
        <v>61</v>
      </c>
      <c r="B50" s="16" t="n">
        <v>90311.43327513</v>
      </c>
      <c r="C50" s="17" t="n">
        <v>0.025</v>
      </c>
      <c r="D50" s="17" t="n">
        <v>0.0052</v>
      </c>
      <c r="E50" s="16" t="n">
        <v>104422.23660522</v>
      </c>
      <c r="F50" s="17" t="n">
        <v>0.8649</v>
      </c>
    </row>
    <row r="51">
      <c r="A51" s="15" t="s">
        <v>62</v>
      </c>
      <c r="B51" s="16" t="n">
        <v>90519.6583260427</v>
      </c>
      <c r="C51" s="17" t="n">
        <v>0.03</v>
      </c>
      <c r="D51" s="17" t="n">
        <v>0.0052</v>
      </c>
      <c r="E51" s="16" t="n">
        <v>107757.60288928</v>
      </c>
      <c r="F51" s="17" t="n">
        <v>0.84</v>
      </c>
    </row>
    <row r="52">
      <c r="A52" s="15" t="s">
        <v>63</v>
      </c>
      <c r="B52" s="16" t="n">
        <v>89339.3023022034</v>
      </c>
      <c r="C52" s="17" t="n">
        <v>0</v>
      </c>
      <c r="D52" s="17" t="n">
        <v>0.0051</v>
      </c>
      <c r="E52" s="16" t="n">
        <v>94626.3075343396</v>
      </c>
      <c r="F52" s="17" t="n">
        <v>0.9441</v>
      </c>
    </row>
    <row r="53">
      <c r="A53" s="15" t="s">
        <v>64</v>
      </c>
      <c r="B53" s="16" t="n">
        <v>87950.3011285259</v>
      </c>
      <c r="C53" s="17" t="n">
        <v>0.004</v>
      </c>
      <c r="D53" s="17" t="n">
        <v>0.005</v>
      </c>
      <c r="E53" s="16" t="n">
        <v>93359.5709058026</v>
      </c>
      <c r="F53" s="17" t="n">
        <v>0.9421</v>
      </c>
    </row>
    <row r="54">
      <c r="A54" s="15" t="s">
        <v>65</v>
      </c>
      <c r="B54" s="16" t="n">
        <v>88505.5544062578</v>
      </c>
      <c r="C54" s="17" t="n">
        <v>-0.02</v>
      </c>
      <c r="D54" s="17" t="n">
        <v>0.005</v>
      </c>
      <c r="E54" s="16" t="n">
        <v>91681.4607802679</v>
      </c>
      <c r="F54" s="17" t="n">
        <v>0.9654</v>
      </c>
    </row>
    <row r="55">
      <c r="A55" s="15" t="s">
        <v>66</v>
      </c>
      <c r="B55" s="16" t="n">
        <v>90470.9196920735</v>
      </c>
      <c r="C55" s="17" t="n">
        <v>-0.001</v>
      </c>
      <c r="D55" s="17" t="n">
        <v>0.005</v>
      </c>
      <c r="E55" s="16" t="n">
        <v>91191.5533422585</v>
      </c>
      <c r="F55" s="17" t="n">
        <v>0.9921</v>
      </c>
    </row>
    <row r="56">
      <c r="A56" s="15" t="s">
        <v>67</v>
      </c>
      <c r="B56" s="16" t="n">
        <v>92805.5177530678</v>
      </c>
      <c r="C56" s="17" t="n">
        <v>0.039</v>
      </c>
      <c r="D56" s="17" t="n">
        <v>0.005</v>
      </c>
      <c r="E56" s="16" t="n">
        <v>95840.7889959749</v>
      </c>
      <c r="F56" s="17" t="n">
        <v>0.9683</v>
      </c>
    </row>
    <row r="57">
      <c r="A57" s="15" t="s">
        <v>68</v>
      </c>
      <c r="B57" s="16" t="n">
        <v>93450.7661861312</v>
      </c>
      <c r="C57" s="17" t="n">
        <v>0.063</v>
      </c>
      <c r="D57" s="17" t="n">
        <v>0.005</v>
      </c>
      <c r="E57" s="16" t="n">
        <v>96578.8100457168</v>
      </c>
      <c r="F57" s="17" t="n">
        <v>0.9676</v>
      </c>
    </row>
    <row r="58">
      <c r="A58" s="15" t="s">
        <v>69</v>
      </c>
      <c r="B58" s="16" t="n">
        <v>93618.1257727561</v>
      </c>
      <c r="C58" s="17" t="n">
        <v>0.058</v>
      </c>
      <c r="D58" s="17" t="n">
        <v>0.005</v>
      </c>
      <c r="E58" s="16" t="n">
        <v>96155.2826390131</v>
      </c>
      <c r="F58" s="17" t="n">
        <v>0.9736</v>
      </c>
    </row>
    <row r="59">
      <c r="A59" s="15" t="s">
        <v>70</v>
      </c>
      <c r="B59" s="16" t="n">
        <v>93814.3333755625</v>
      </c>
      <c r="C59" s="17" t="n">
        <v>0.037</v>
      </c>
      <c r="D59" s="17" t="n">
        <v>0.005</v>
      </c>
      <c r="E59" s="16" t="n">
        <v>96079.756978564</v>
      </c>
      <c r="F59" s="17" t="n">
        <v>0.9764</v>
      </c>
    </row>
    <row r="60">
      <c r="A60" s="15" t="s">
        <v>71</v>
      </c>
      <c r="B60" s="16" t="n">
        <v>98749.7308455629</v>
      </c>
      <c r="C60" s="17" t="n">
        <v>0.064</v>
      </c>
      <c r="D60" s="17" t="n">
        <v>0.0052</v>
      </c>
      <c r="E60" s="16" t="n">
        <v>100518.424847525</v>
      </c>
      <c r="F60" s="17" t="n">
        <v>0.9824</v>
      </c>
    </row>
    <row r="61">
      <c r="A61" s="15" t="s">
        <v>72</v>
      </c>
      <c r="B61" s="16" t="n">
        <v>97887.6783463967</v>
      </c>
      <c r="C61" s="17" t="n">
        <v>0.047</v>
      </c>
      <c r="D61" s="17" t="n">
        <v>0.0051</v>
      </c>
      <c r="E61" s="16" t="n">
        <v>104953.143100197</v>
      </c>
      <c r="F61" s="17" t="n">
        <v>0.9327</v>
      </c>
    </row>
    <row r="62">
      <c r="A62" s="15" t="s">
        <v>73</v>
      </c>
      <c r="B62" s="16" t="n">
        <v>95952.223204448</v>
      </c>
      <c r="C62" s="17" t="n">
        <v>0.025</v>
      </c>
      <c r="D62" s="17" t="n">
        <v>0.005</v>
      </c>
      <c r="E62" s="16" t="n">
        <v>102997.962866617</v>
      </c>
      <c r="F62" s="17" t="n">
        <v>0.9316</v>
      </c>
    </row>
    <row r="63">
      <c r="A63" s="15" t="s">
        <v>74</v>
      </c>
      <c r="B63" s="16" t="n">
        <v>97485.9706601018</v>
      </c>
      <c r="C63" s="17" t="n">
        <v>0.039</v>
      </c>
      <c r="D63" s="17" t="n">
        <v>0.0051</v>
      </c>
      <c r="E63" s="16" t="n">
        <v>100707.599435968</v>
      </c>
      <c r="F63" s="17" t="n">
        <v>0.968</v>
      </c>
    </row>
    <row r="64">
      <c r="A64" s="15" t="s">
        <v>75</v>
      </c>
      <c r="B64" s="16" t="n">
        <v>98959.3199381095</v>
      </c>
      <c r="C64" s="17" t="n">
        <v>0.002</v>
      </c>
      <c r="D64" s="17" t="n">
        <v>0.0052</v>
      </c>
      <c r="E64" s="16" t="n">
        <v>106834.553703121</v>
      </c>
      <c r="F64" s="17" t="n">
        <v>0.9263</v>
      </c>
    </row>
    <row r="65">
      <c r="A65" s="15" t="s">
        <v>76</v>
      </c>
      <c r="B65" s="16" t="n">
        <v>99162.7910559416</v>
      </c>
      <c r="C65" s="17" t="n">
        <v>0.013</v>
      </c>
      <c r="D65" s="17" t="n">
        <v>0.0051</v>
      </c>
      <c r="E65" s="16" t="n">
        <v>108419.594315534</v>
      </c>
      <c r="F65" s="17" t="n">
        <v>0.9146</v>
      </c>
    </row>
    <row r="66">
      <c r="A66" s="15" t="s">
        <v>77</v>
      </c>
      <c r="B66" s="16" t="n">
        <v>98701.796827291</v>
      </c>
      <c r="C66" s="17" t="n">
        <v>0.029</v>
      </c>
      <c r="D66" s="17" t="n">
        <v>0.0051</v>
      </c>
      <c r="E66" s="16" t="n">
        <v>107792.045548473</v>
      </c>
      <c r="F66" s="17" t="n">
        <v>0.9157</v>
      </c>
    </row>
    <row r="67">
      <c r="A67" s="15" t="s">
        <v>78</v>
      </c>
      <c r="B67" s="16" t="n">
        <v>96668.6728749943</v>
      </c>
      <c r="C67" s="17" t="n">
        <v>-0.008</v>
      </c>
      <c r="D67" s="17" t="n">
        <v>0.0051</v>
      </c>
      <c r="E67" s="16" t="n">
        <v>107388.393089277</v>
      </c>
      <c r="F67" s="17" t="n">
        <v>0.9002</v>
      </c>
    </row>
    <row r="68">
      <c r="A68" s="15" t="s">
        <v>79</v>
      </c>
      <c r="B68" s="16" t="n">
        <v>94495.1257133009</v>
      </c>
      <c r="C68" s="17" t="n">
        <v>-0.045</v>
      </c>
      <c r="D68" s="17" t="n">
        <v>0.0053</v>
      </c>
      <c r="E68" s="16" t="n">
        <v>111867.657116887</v>
      </c>
      <c r="F68" s="17" t="n">
        <v>0.8447</v>
      </c>
    </row>
    <row r="69">
      <c r="A69" s="15" t="s">
        <v>80</v>
      </c>
      <c r="B69" s="16" t="n">
        <v>93753.0563123166</v>
      </c>
      <c r="C69" s="17" t="n">
        <v>-0.055</v>
      </c>
      <c r="D69" s="17" t="n">
        <v>0.0053</v>
      </c>
      <c r="E69" s="16" t="n">
        <v>116087.064057108</v>
      </c>
      <c r="F69" s="17" t="n">
        <v>0.8076</v>
      </c>
    </row>
    <row r="70">
      <c r="A70" s="15" t="s">
        <v>81</v>
      </c>
      <c r="B70" s="16" t="n">
        <v>95758.4678416177</v>
      </c>
      <c r="C70" s="17" t="n">
        <v>-0.03</v>
      </c>
      <c r="D70" s="17" t="n">
        <v>0.0053</v>
      </c>
      <c r="E70" s="16" t="n">
        <v>116523.081176514</v>
      </c>
      <c r="F70" s="17" t="n">
        <v>0.8218</v>
      </c>
    </row>
    <row r="71">
      <c r="A71" s="15" t="s">
        <v>82</v>
      </c>
      <c r="B71" s="16" t="n">
        <v>96701.1037902779</v>
      </c>
      <c r="C71" s="17" t="n">
        <v>0</v>
      </c>
      <c r="D71" s="17" t="n">
        <v>0.0052</v>
      </c>
      <c r="E71" s="16" t="n">
        <v>115248.25651064</v>
      </c>
      <c r="F71" s="17" t="n">
        <v>0.8391</v>
      </c>
    </row>
    <row r="72">
      <c r="A72" s="15" t="s">
        <v>83</v>
      </c>
      <c r="B72" s="16" t="n">
        <v>97772.4868824973</v>
      </c>
      <c r="C72" s="17" t="n">
        <v>0.035</v>
      </c>
      <c r="D72" s="17" t="n">
        <v>0.0052</v>
      </c>
      <c r="E72" s="16" t="n">
        <v>101809.754241547</v>
      </c>
      <c r="F72" s="17" t="n">
        <v>0.9603</v>
      </c>
    </row>
    <row r="73">
      <c r="A73" s="15" t="s">
        <v>84</v>
      </c>
      <c r="B73" s="16" t="n">
        <v>99849.071896058</v>
      </c>
      <c r="C73" s="17" t="n">
        <v>0.065</v>
      </c>
      <c r="D73" s="17" t="n">
        <v>0.0053</v>
      </c>
      <c r="E73" s="16" t="n">
        <v>102172.24879221</v>
      </c>
      <c r="F73" s="17" t="n">
        <v>0.9773</v>
      </c>
    </row>
    <row r="74">
      <c r="A74" s="15" t="s">
        <v>85</v>
      </c>
      <c r="B74" s="16" t="n">
        <v>100367.836025972</v>
      </c>
      <c r="C74" s="17" t="n">
        <v>0.048</v>
      </c>
      <c r="D74" s="17" t="n">
        <v>0.0053</v>
      </c>
      <c r="E74" s="16" t="n">
        <v>102883.178033509</v>
      </c>
      <c r="F74" s="17" t="n">
        <v>0.9756</v>
      </c>
    </row>
    <row r="75">
      <c r="A75" s="15" t="s">
        <v>86</v>
      </c>
      <c r="B75" s="16" t="n">
        <v>99428.0491007099</v>
      </c>
      <c r="C75" s="17" t="n">
        <v>0.028</v>
      </c>
      <c r="D75" s="17" t="n">
        <v>0.0052</v>
      </c>
      <c r="E75" s="16" t="n">
        <v>102583.388448553</v>
      </c>
      <c r="F75" s="17" t="n">
        <v>0.9692</v>
      </c>
    </row>
    <row r="76">
      <c r="A76" s="15" t="s">
        <v>87</v>
      </c>
      <c r="B76" s="16" t="n">
        <v>99725.3811932646</v>
      </c>
      <c r="C76" s="17" t="n">
        <v>0.02</v>
      </c>
      <c r="D76" s="17" t="n">
        <v>0.0051</v>
      </c>
      <c r="E76" s="16" t="n">
        <v>105391.983198868</v>
      </c>
      <c r="F76" s="17" t="n">
        <v>0.9462</v>
      </c>
    </row>
    <row r="77">
      <c r="A77" s="15" t="s">
        <v>88</v>
      </c>
      <c r="B77" s="16" t="n">
        <v>100133.832953758</v>
      </c>
      <c r="C77" s="17" t="n">
        <v>0.003</v>
      </c>
      <c r="D77" s="17" t="n">
        <v>0.0051</v>
      </c>
      <c r="E77" s="16" t="n">
        <v>104953.872162918</v>
      </c>
      <c r="F77" s="17" t="n">
        <v>0.9541</v>
      </c>
    </row>
    <row r="78">
      <c r="A78" s="15" t="s">
        <v>89</v>
      </c>
      <c r="B78" s="16" t="n">
        <v>98249.1487403936</v>
      </c>
      <c r="C78" s="17" t="n">
        <v>-0.021</v>
      </c>
      <c r="D78" s="17" t="n">
        <v>0.005</v>
      </c>
      <c r="E78" s="16" t="n">
        <v>104755.691704918</v>
      </c>
      <c r="F78" s="17" t="n">
        <v>0.9379</v>
      </c>
    </row>
    <row r="79">
      <c r="A79" s="15" t="s">
        <v>90</v>
      </c>
      <c r="B79" s="16" t="n">
        <v>97556.6930329822</v>
      </c>
      <c r="C79" s="17" t="n">
        <v>-0.019</v>
      </c>
      <c r="D79" s="17" t="n">
        <v>0.0049</v>
      </c>
      <c r="E79" s="16" t="n">
        <v>100986.355266774</v>
      </c>
      <c r="F79" s="17" t="n">
        <v>0.966</v>
      </c>
    </row>
    <row r="80">
      <c r="A80" s="15" t="s">
        <v>91</v>
      </c>
      <c r="B80" s="16" t="n">
        <v>99266.5884802684</v>
      </c>
      <c r="C80" s="17" t="n">
        <v>-0.005</v>
      </c>
      <c r="D80" s="17" t="n">
        <v>0.0049</v>
      </c>
      <c r="E80" s="16" t="n">
        <v>104029.906913312</v>
      </c>
      <c r="F80" s="17" t="n">
        <v>0.9542</v>
      </c>
    </row>
    <row r="81">
      <c r="A81" s="15" t="s">
        <v>92</v>
      </c>
      <c r="B81" s="16" t="n">
        <v>102156.718278874</v>
      </c>
      <c r="C81" s="17" t="n">
        <v>0.02</v>
      </c>
      <c r="D81" s="17" t="n">
        <v>0.005</v>
      </c>
      <c r="E81" s="16" t="n">
        <v>104617.053482127</v>
      </c>
      <c r="F81" s="17" t="n">
        <v>0.9765</v>
      </c>
    </row>
    <row r="82">
      <c r="A82" s="15" t="s">
        <v>93</v>
      </c>
      <c r="B82" s="16" t="n">
        <v>102459.145272812</v>
      </c>
      <c r="C82" s="17" t="n">
        <v>0.043</v>
      </c>
      <c r="D82" s="17" t="n">
        <v>0.005</v>
      </c>
      <c r="E82" s="16" t="n">
        <v>107069.951762107</v>
      </c>
      <c r="F82" s="17" t="n">
        <v>0.9569</v>
      </c>
    </row>
    <row r="83">
      <c r="A83" s="15" t="s">
        <v>94</v>
      </c>
      <c r="B83" s="16" t="n">
        <v>103899.791188318</v>
      </c>
      <c r="C83" s="17" t="n">
        <v>0.065</v>
      </c>
      <c r="D83" s="17" t="n">
        <v>0.0051</v>
      </c>
      <c r="E83" s="16" t="n">
        <v>107157.204225999</v>
      </c>
      <c r="F83" s="17" t="n">
        <v>0.9696</v>
      </c>
    </row>
    <row r="84">
      <c r="A84" s="15" t="s">
        <v>95</v>
      </c>
      <c r="B84" s="16" t="n">
        <v>105912.30921123</v>
      </c>
      <c r="C84" s="17" t="n">
        <v>0.067</v>
      </c>
      <c r="D84" s="17" t="n">
        <v>0.0052</v>
      </c>
      <c r="E84" s="16" t="n">
        <v>112695.096492278</v>
      </c>
      <c r="F84" s="17" t="n">
        <v>0.9398</v>
      </c>
    </row>
    <row r="85">
      <c r="A85" s="15" t="s">
        <v>96</v>
      </c>
      <c r="B85" s="16" t="n">
        <v>104093.063542669</v>
      </c>
      <c r="C85" s="17" t="n">
        <v>0.019</v>
      </c>
      <c r="D85" s="17" t="n">
        <v>0.0051</v>
      </c>
      <c r="E85" s="16" t="n">
        <v>114815.23086876</v>
      </c>
      <c r="F85" s="17" t="n">
        <v>0.9066</v>
      </c>
    </row>
    <row r="86">
      <c r="A86" s="15" t="s">
        <v>97</v>
      </c>
      <c r="B86" s="16" t="n">
        <v>104679.412911004</v>
      </c>
      <c r="C86" s="17" t="n">
        <v>0.022</v>
      </c>
      <c r="D86" s="17" t="n">
        <v>0.0051</v>
      </c>
      <c r="E86" s="16" t="n">
        <v>113143.497771266</v>
      </c>
      <c r="F86" s="17" t="n">
        <v>0.9252</v>
      </c>
    </row>
    <row r="87">
      <c r="A87" s="15" t="s">
        <v>98</v>
      </c>
      <c r="B87" s="16" t="n">
        <v>106688.21499574</v>
      </c>
      <c r="C87" s="17" t="n">
        <v>0.027</v>
      </c>
      <c r="D87" s="17" t="n">
        <v>0.0051</v>
      </c>
      <c r="E87" s="16" t="n">
        <v>113161.164648652</v>
      </c>
      <c r="F87" s="17" t="n">
        <v>0.9428</v>
      </c>
    </row>
    <row r="88">
      <c r="A88" s="15" t="s">
        <v>99</v>
      </c>
      <c r="B88" s="16" t="n">
        <v>103925.492702968</v>
      </c>
      <c r="C88" s="17" t="n">
        <v>-0.019</v>
      </c>
      <c r="D88" s="17" t="n">
        <v>0.005</v>
      </c>
      <c r="E88" s="16" t="n">
        <v>119832.398620108</v>
      </c>
      <c r="F88" s="17" t="n">
        <v>0.8673</v>
      </c>
    </row>
    <row r="89">
      <c r="A89" s="15" t="s">
        <v>100</v>
      </c>
      <c r="B89" s="16" t="n">
        <v>103405.823440011</v>
      </c>
      <c r="C89" s="17" t="n">
        <v>-0.007</v>
      </c>
      <c r="D89" s="17" t="n">
        <v>0.0049</v>
      </c>
      <c r="E89" s="16" t="n">
        <v>116164.620843066</v>
      </c>
      <c r="F89" s="17" t="n">
        <v>0.8902</v>
      </c>
    </row>
    <row r="90">
      <c r="A90" s="15" t="s">
        <v>101</v>
      </c>
      <c r="B90" s="16" t="n">
        <v>104630.727575996</v>
      </c>
      <c r="C90" s="17" t="n">
        <v>0</v>
      </c>
      <c r="D90" s="17" t="n">
        <v>0.0049</v>
      </c>
      <c r="E90" s="16" t="n">
        <v>113936.70577663</v>
      </c>
      <c r="F90" s="17" t="n">
        <v>0.9183</v>
      </c>
    </row>
    <row r="91">
      <c r="A91" s="15" t="s">
        <v>102</v>
      </c>
      <c r="B91" s="16" t="n">
        <v>104325.091235115</v>
      </c>
      <c r="C91" s="17" t="n">
        <v>-0.022</v>
      </c>
      <c r="D91" s="17" t="n">
        <v>0.0049</v>
      </c>
      <c r="E91" s="16" t="n">
        <v>115075.243823632</v>
      </c>
      <c r="F91" s="17" t="n">
        <v>0.9066</v>
      </c>
    </row>
    <row r="92">
      <c r="A92" s="15" t="s">
        <v>103</v>
      </c>
      <c r="B92" s="16" t="n">
        <v>106451.375112916</v>
      </c>
      <c r="C92" s="17" t="n">
        <v>0.024</v>
      </c>
      <c r="D92" s="17" t="n">
        <v>0.005</v>
      </c>
      <c r="E92" s="16" t="n">
        <v>109397.587122751</v>
      </c>
      <c r="F92" s="17" t="n">
        <v>0.9731</v>
      </c>
    </row>
    <row r="93">
      <c r="A93" s="15" t="s">
        <v>104</v>
      </c>
      <c r="B93" s="16" t="n">
        <v>108480.652277852</v>
      </c>
      <c r="C93" s="17" t="n">
        <v>0.049</v>
      </c>
      <c r="D93" s="17" t="n">
        <v>0.005</v>
      </c>
      <c r="E93" s="16" t="n">
        <v>111241.686992997</v>
      </c>
      <c r="F93" s="17" t="n">
        <v>0.9752</v>
      </c>
    </row>
    <row r="94">
      <c r="A94" s="15" t="s">
        <v>105</v>
      </c>
      <c r="B94" s="16" t="n">
        <v>107498.405673776</v>
      </c>
      <c r="C94" s="17" t="n">
        <v>0.027</v>
      </c>
      <c r="D94" s="17" t="n">
        <v>0.0049</v>
      </c>
      <c r="E94" s="16" t="n">
        <v>112344.475265331</v>
      </c>
      <c r="F94" s="17" t="n">
        <v>0.9569</v>
      </c>
    </row>
    <row r="95">
      <c r="A95" s="15" t="s">
        <v>106</v>
      </c>
      <c r="B95" s="16" t="n">
        <v>106850.629406829</v>
      </c>
      <c r="C95" s="17" t="n">
        <v>0.024</v>
      </c>
      <c r="D95" s="17" t="n">
        <v>0.0049</v>
      </c>
      <c r="E95" s="16" t="n">
        <v>110010.848987534</v>
      </c>
      <c r="F95" s="17" t="n">
        <v>0.9713</v>
      </c>
    </row>
    <row r="96">
      <c r="A96" s="15" t="s">
        <v>107</v>
      </c>
      <c r="B96" s="16" t="n">
        <v>107245.724140317</v>
      </c>
      <c r="C96" s="17" t="n">
        <v>0.007</v>
      </c>
      <c r="D96" s="17" t="n">
        <v>0.0049</v>
      </c>
      <c r="E96" s="16" t="n">
        <v>114795.495723465</v>
      </c>
      <c r="F96" s="17" t="n">
        <v>0.9342</v>
      </c>
    </row>
    <row r="97">
      <c r="A97" s="15" t="s">
        <v>108</v>
      </c>
      <c r="B97" s="16" t="n">
        <v>111671.165148782</v>
      </c>
      <c r="C97" s="17" t="n">
        <v>0.029</v>
      </c>
      <c r="D97" s="17" t="n">
        <v>0.0051</v>
      </c>
      <c r="E97" s="16" t="n">
        <v>114968.518046643</v>
      </c>
      <c r="F97" s="17" t="n">
        <v>0.9713</v>
      </c>
    </row>
    <row r="98">
      <c r="A98" s="15" t="s">
        <v>109</v>
      </c>
      <c r="B98" s="16" t="n">
        <v>115040.266018849</v>
      </c>
      <c r="C98" s="17" t="n">
        <v>0.07</v>
      </c>
      <c r="D98" s="17" t="n">
        <v>0.0052</v>
      </c>
      <c r="E98" s="16" t="n">
        <v>119374.219039054</v>
      </c>
      <c r="F98" s="17" t="n">
        <v>0.9637</v>
      </c>
    </row>
    <row r="99">
      <c r="A99" s="15" t="s">
        <v>110</v>
      </c>
      <c r="B99" s="16" t="n">
        <v>112274.016117308</v>
      </c>
      <c r="C99" s="17" t="n">
        <v>0.051</v>
      </c>
      <c r="D99" s="17" t="n">
        <v>0.005</v>
      </c>
      <c r="E99" s="16" t="n">
        <v>121933.706347877</v>
      </c>
      <c r="F99" s="17" t="n">
        <v>0.9208</v>
      </c>
    </row>
    <row r="100">
      <c r="A100" s="15" t="s">
        <v>111</v>
      </c>
      <c r="B100" s="16" t="n">
        <v>112967.979938882</v>
      </c>
      <c r="C100" s="17" t="n">
        <v>0.053</v>
      </c>
      <c r="D100" s="17" t="n">
        <v>0.005</v>
      </c>
      <c r="E100" s="16" t="n">
        <v>123126.212148151</v>
      </c>
      <c r="F100" s="17" t="n">
        <v>0.9175</v>
      </c>
    </row>
    <row r="101">
      <c r="A101" s="15" t="s">
        <v>112</v>
      </c>
      <c r="B101" s="16" t="n">
        <v>115663.778802893</v>
      </c>
      <c r="C101" s="17" t="n">
        <v>0.036</v>
      </c>
      <c r="D101" s="17" t="n">
        <v>0.0052</v>
      </c>
      <c r="E101" s="16" t="n">
        <v>123239.763026234</v>
      </c>
      <c r="F101" s="17" t="n">
        <v>0.9385</v>
      </c>
    </row>
    <row r="102">
      <c r="A102" s="15" t="s">
        <v>113</v>
      </c>
      <c r="B102" s="16" t="n">
        <v>110649.905774467</v>
      </c>
      <c r="C102" s="17" t="n">
        <v>-0.038</v>
      </c>
      <c r="D102" s="17" t="n">
        <v>0.005</v>
      </c>
      <c r="E102" s="16" t="n">
        <v>125871.174727066</v>
      </c>
      <c r="F102" s="17" t="n">
        <v>0.8791</v>
      </c>
    </row>
    <row r="103">
      <c r="A103" s="15" t="s">
        <v>114</v>
      </c>
      <c r="B103" s="16" t="n">
        <v>112669.046739462</v>
      </c>
      <c r="C103" s="17" t="n">
        <v>0.004</v>
      </c>
      <c r="D103" s="17" t="n">
        <v>0.005</v>
      </c>
      <c r="E103" s="16" t="n">
        <v>120931.826151974</v>
      </c>
      <c r="F103" s="17" t="n">
        <v>0.9317</v>
      </c>
    </row>
    <row r="104">
      <c r="A104" s="15" t="s">
        <v>115</v>
      </c>
      <c r="B104" s="16" t="n">
        <v>116466.658070146</v>
      </c>
      <c r="C104" s="17" t="n">
        <v>0.031</v>
      </c>
      <c r="D104" s="17" t="n">
        <v>0.0051</v>
      </c>
      <c r="E104" s="16" t="n">
        <v>127141.824738915</v>
      </c>
      <c r="F104" s="17" t="n">
        <v>0.916</v>
      </c>
    </row>
    <row r="105">
      <c r="A105" s="15" t="s">
        <v>116</v>
      </c>
      <c r="B105" s="16" t="n">
        <v>116216.34895244</v>
      </c>
      <c r="C105" s="17" t="n">
        <v>0.005</v>
      </c>
      <c r="D105" s="17" t="n">
        <v>0.0051</v>
      </c>
      <c r="E105" s="16" t="n">
        <v>130101.975072813</v>
      </c>
      <c r="F105" s="17" t="n">
        <v>0.8933</v>
      </c>
    </row>
    <row r="106">
      <c r="A106" s="15" t="s">
        <v>117</v>
      </c>
      <c r="B106" s="16" t="n">
        <v>115277.38744816</v>
      </c>
      <c r="C106" s="17" t="n">
        <v>0.042</v>
      </c>
      <c r="D106" s="17" t="n">
        <v>0.005</v>
      </c>
      <c r="E106" s="16" t="n">
        <v>129791.488954906</v>
      </c>
      <c r="F106" s="17" t="n">
        <v>0.8882</v>
      </c>
    </row>
    <row r="107">
      <c r="A107" s="15" t="s">
        <v>118</v>
      </c>
      <c r="B107" s="16" t="n">
        <v>112585.462084968</v>
      </c>
      <c r="C107" s="17" t="n">
        <v>-0.001</v>
      </c>
      <c r="D107" s="17" t="n">
        <v>0.0049</v>
      </c>
      <c r="E107" s="16" t="n">
        <v>128192.273113003</v>
      </c>
      <c r="F107" s="17" t="n">
        <v>0.8783</v>
      </c>
    </row>
    <row r="108">
      <c r="A108" s="15" t="s">
        <v>119</v>
      </c>
      <c r="B108" s="16" t="n">
        <v>115123.502973941</v>
      </c>
      <c r="C108" s="17" t="n">
        <v>-0.012</v>
      </c>
      <c r="D108" s="17" t="n">
        <v>0.005</v>
      </c>
      <c r="E108" s="16" t="n">
        <v>131384.23444443</v>
      </c>
      <c r="F108" s="17" t="n">
        <v>0.8762</v>
      </c>
    </row>
    <row r="109">
      <c r="A109" s="15" t="s">
        <v>120</v>
      </c>
      <c r="B109" s="16" t="n">
        <v>108559.260674722</v>
      </c>
      <c r="C109" s="17" t="n">
        <v>-0.066</v>
      </c>
      <c r="D109" s="17" t="n">
        <v>0.0048</v>
      </c>
      <c r="E109" s="16" t="n">
        <v>134562.455473839</v>
      </c>
      <c r="F109" s="17" t="n">
        <v>0.8068</v>
      </c>
    </row>
    <row r="110">
      <c r="A110" s="15" t="s">
        <v>121</v>
      </c>
      <c r="B110" s="16" t="n">
        <v>112386.749616949</v>
      </c>
      <c r="C110" s="17" t="n">
        <v>-0.025</v>
      </c>
      <c r="D110" s="17" t="n">
        <v>0.0049</v>
      </c>
      <c r="E110" s="16" t="n">
        <v>126741.987306271</v>
      </c>
      <c r="F110" s="17" t="n">
        <v>0.8867</v>
      </c>
    </row>
    <row r="111">
      <c r="A111" s="15" t="s">
        <v>122</v>
      </c>
      <c r="B111" s="16" t="n">
        <v>117198.803037306</v>
      </c>
      <c r="C111" s="17" t="n">
        <v>0.041</v>
      </c>
      <c r="D111" s="17" t="n">
        <v>0.0052</v>
      </c>
      <c r="E111" s="16" t="n">
        <v>131320.750263851</v>
      </c>
      <c r="F111" s="17" t="n">
        <v>0.8925</v>
      </c>
    </row>
    <row r="112">
      <c r="A112" s="15" t="s">
        <v>123</v>
      </c>
      <c r="B112" s="16" t="n">
        <v>115635.242163678</v>
      </c>
      <c r="C112" s="17" t="n">
        <v>0.004</v>
      </c>
      <c r="D112" s="17" t="n">
        <v>0.0052</v>
      </c>
      <c r="E112" s="16" t="n">
        <v>121231.532826347</v>
      </c>
      <c r="F112" s="17" t="n">
        <v>0.9538</v>
      </c>
    </row>
    <row r="113">
      <c r="A113" s="15" t="s">
        <v>124</v>
      </c>
      <c r="B113" s="16" t="n">
        <v>34164.1653586023</v>
      </c>
      <c r="C113" s="17" t="n">
        <v>-0.685</v>
      </c>
      <c r="D113" s="17" t="n">
        <v>0.0019</v>
      </c>
      <c r="E113" s="16" t="n">
        <v>120838.828061044</v>
      </c>
      <c r="F113" s="17" t="n">
        <v>0.2827</v>
      </c>
    </row>
    <row r="114">
      <c r="A114" s="15" t="s">
        <v>125</v>
      </c>
      <c r="B114" s="16" t="n">
        <v>49193.7771180664</v>
      </c>
      <c r="C114" s="17" t="n">
        <v>-0.562</v>
      </c>
      <c r="D114" s="17" t="n">
        <v>0.0023</v>
      </c>
      <c r="E114" s="16" t="n">
        <v>43620.2841567596</v>
      </c>
      <c r="F114" s="17" t="n">
        <v>1.1278</v>
      </c>
    </row>
    <row r="115">
      <c r="A115" s="15" t="s">
        <v>126</v>
      </c>
      <c r="B115" s="16" t="n">
        <v>68489.8247555643</v>
      </c>
      <c r="C115" s="17" t="n">
        <v>-0.416</v>
      </c>
      <c r="D115" s="17" t="n">
        <v>0.0031</v>
      </c>
      <c r="E115" s="16" t="n">
        <v>54671.4489529522</v>
      </c>
      <c r="F115" s="17" t="n">
        <v>1.2528</v>
      </c>
    </row>
    <row r="116">
      <c r="A116" s="15" t="s">
        <v>127</v>
      </c>
      <c r="B116" s="16" t="n">
        <v>73606.6166026275</v>
      </c>
      <c r="C116" s="17" t="n">
        <v>-0.363</v>
      </c>
      <c r="D116" s="17" t="n">
        <v>0.0033</v>
      </c>
      <c r="E116" s="16" t="n">
        <v>76505.9225445911</v>
      </c>
      <c r="F116" s="17" t="n">
        <v>0.9621</v>
      </c>
    </row>
    <row r="117">
      <c r="A117" s="15" t="s">
        <v>128</v>
      </c>
      <c r="B117" s="16" t="n">
        <v>85121.5396050315</v>
      </c>
      <c r="C117" s="17" t="n">
        <v>1.492</v>
      </c>
      <c r="D117" s="17" t="n">
        <v>0.0038</v>
      </c>
      <c r="E117" s="16" t="n">
        <v>81734.1025826275</v>
      </c>
      <c r="F117" s="17" t="n">
        <v>1.0414</v>
      </c>
    </row>
    <row r="118">
      <c r="A118" s="15" t="s">
        <v>129</v>
      </c>
      <c r="B118" s="16" t="n">
        <v>90123.1202597144</v>
      </c>
      <c r="C118" s="17" t="n">
        <v>0.832</v>
      </c>
      <c r="D118" s="17" t="n">
        <v>0.0041</v>
      </c>
      <c r="E118" s="16" t="n">
        <v>93368.8980686785</v>
      </c>
      <c r="F118" s="17" t="n">
        <v>0.9652</v>
      </c>
    </row>
    <row r="119">
      <c r="A119" s="15" t="s">
        <v>130</v>
      </c>
      <c r="B119" s="16" t="n">
        <v>94435.3975969535</v>
      </c>
      <c r="C119" s="17" t="n">
        <v>0.379</v>
      </c>
      <c r="D119" s="17" t="n">
        <v>0.0042</v>
      </c>
      <c r="E119" s="16" t="n">
        <v>99952.2897636761</v>
      </c>
      <c r="F119" s="17" t="n">
        <v>0.9448</v>
      </c>
    </row>
    <row r="120">
      <c r="A120" s="15" t="s">
        <v>131</v>
      </c>
      <c r="B120" s="16" t="n">
        <v>117202.895967781</v>
      </c>
      <c r="C120" s="17" t="n">
        <v>0.592</v>
      </c>
      <c r="D120" s="17" t="n">
        <v>0.0052</v>
      </c>
      <c r="E120" s="16" t="n">
        <v>108496.803085776</v>
      </c>
      <c r="F120" s="17" t="n">
        <v>1.0802</v>
      </c>
    </row>
    <row r="121">
      <c r="A121" s="15" t="s">
        <v>132</v>
      </c>
      <c r="B121" s="16" t="n">
        <v>111330.541469993</v>
      </c>
      <c r="C121" s="17" t="n">
        <v>0.308</v>
      </c>
      <c r="D121" s="17" t="n">
        <v>0.0049</v>
      </c>
      <c r="E121" s="16" t="n">
        <v>132562.027693119</v>
      </c>
      <c r="F121" s="17" t="n">
        <v>0.8398</v>
      </c>
    </row>
    <row r="122">
      <c r="A122" s="15" t="s">
        <v>133</v>
      </c>
      <c r="B122" s="16" t="n">
        <v>121757.120782154</v>
      </c>
      <c r="C122" s="17" t="n">
        <v>0.351</v>
      </c>
      <c r="D122" s="17" t="n">
        <v>0.0053</v>
      </c>
      <c r="E122" s="16" t="n">
        <v>124399.887353769</v>
      </c>
      <c r="F122" s="17" t="n">
        <v>0.9788</v>
      </c>
    </row>
    <row r="123">
      <c r="A123" s="15" t="s">
        <v>134</v>
      </c>
      <c r="B123" s="16" t="n">
        <v>126484.454930397</v>
      </c>
      <c r="C123" s="17" t="n">
        <v>0.339</v>
      </c>
      <c r="D123" s="17" t="n">
        <v>0.0054</v>
      </c>
      <c r="E123" s="16" t="n">
        <v>135177.00330452</v>
      </c>
      <c r="F123" s="17" t="n">
        <v>0.9357</v>
      </c>
    </row>
    <row r="124">
      <c r="A124" s="15" t="s">
        <v>135</v>
      </c>
      <c r="B124" s="16" t="n">
        <v>122250.332328406</v>
      </c>
      <c r="C124" s="17" t="n">
        <v>0.043</v>
      </c>
      <c r="D124" s="17" t="n">
        <v>0.0052</v>
      </c>
      <c r="E124" s="16" t="n">
        <v>144988.731198129</v>
      </c>
      <c r="F124" s="17" t="n">
        <v>0.8432</v>
      </c>
    </row>
    <row r="125">
      <c r="A125" s="15" t="s">
        <v>136</v>
      </c>
      <c r="B125" s="16" t="n">
        <v>125232.43056724</v>
      </c>
      <c r="C125" s="17" t="n">
        <v>0.125</v>
      </c>
      <c r="D125" s="17" t="n">
        <v>0.0053</v>
      </c>
      <c r="E125" s="16" t="n">
        <v>139470.494445572</v>
      </c>
      <c r="F125" s="17" t="n">
        <v>0.8979</v>
      </c>
    </row>
    <row r="126">
      <c r="A126" s="15" t="s">
        <v>137</v>
      </c>
      <c r="B126" s="16" t="n">
        <v>125231.555103993</v>
      </c>
      <c r="C126" s="17" t="n">
        <v>0.029</v>
      </c>
      <c r="D126" s="17" t="n">
        <v>0.0053</v>
      </c>
      <c r="E126" s="16" t="n">
        <v>141371.96777263</v>
      </c>
      <c r="F126" s="17" t="n">
        <v>0.8858</v>
      </c>
    </row>
    <row r="127">
      <c r="A127" s="15" t="s">
        <v>138</v>
      </c>
      <c r="B127" s="16" t="n">
        <v>127651.408828511</v>
      </c>
      <c r="C127" s="17" t="n">
        <v>0.009</v>
      </c>
      <c r="D127" s="17" t="n">
        <v>0.0053</v>
      </c>
      <c r="E127" s="16" t="n">
        <v>140464.501340792</v>
      </c>
      <c r="F127" s="17" t="n">
        <v>0.9088</v>
      </c>
    </row>
    <row r="128">
      <c r="A128" s="15" t="s">
        <v>139</v>
      </c>
      <c r="B128" s="16" t="n">
        <v>124562.742192519</v>
      </c>
      <c r="C128" s="17" t="n">
        <v>0.019</v>
      </c>
      <c r="D128" s="17" t="n">
        <v>0.0052</v>
      </c>
      <c r="E128" s="16" t="n">
        <v>149111.300612262</v>
      </c>
      <c r="F128" s="17" t="n">
        <v>0.8354</v>
      </c>
    </row>
    <row r="129">
      <c r="A129" s="15" t="s">
        <v>140</v>
      </c>
      <c r="B129" s="16" t="n">
        <v>130532.089559106</v>
      </c>
      <c r="C129" s="17" t="n">
        <v>0.042</v>
      </c>
      <c r="D129" s="17" t="n">
        <v>0.0055</v>
      </c>
      <c r="E129" s="16" t="n">
        <v>145624.095762387</v>
      </c>
      <c r="F129" s="17" t="n">
        <v>0.8964</v>
      </c>
    </row>
    <row r="130">
      <c r="A130" s="15" t="s">
        <v>141</v>
      </c>
      <c r="B130" s="16" t="n">
        <v>130117.655933536</v>
      </c>
      <c r="C130" s="17" t="n">
        <v>0.039</v>
      </c>
      <c r="D130" s="17" t="n">
        <v>0.0054</v>
      </c>
      <c r="E130" s="16" t="n">
        <v>152170.606965074</v>
      </c>
      <c r="F130" s="17" t="n">
        <v>0.8551</v>
      </c>
    </row>
    <row r="131">
      <c r="A131" s="15" t="s">
        <v>142</v>
      </c>
      <c r="B131" s="16" t="n">
        <v>130166.804474845</v>
      </c>
      <c r="C131" s="17" t="n">
        <v>0.02</v>
      </c>
      <c r="D131" s="17" t="n">
        <v>0.0054</v>
      </c>
      <c r="E131" s="16" t="n">
        <v>150294.753941065</v>
      </c>
      <c r="F131" s="17" t="n">
        <v>0.8661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