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<sst xmlns="http://schemas.openxmlformats.org/spreadsheetml/2006/main" count="143" uniqueCount="143">
  <si>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</si>
  <si>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</si>
  <si>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</si>
  <si>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</si>
  <si>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</si>
  <si>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</si>
  <si>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</si>
  <si>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</si>
  <si>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</si>
  <si>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</si>
  <si>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</si>
  <si>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</si>
  <si>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</si>
  <si>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</si>
  <si>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</si>
  <si>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</si>
  <si>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</si>
  <si>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</si>
  <si>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ACTIVIDADES LEGISLATIVAS, GUBERNAMENTALES Y DE IMPARTICIÓN DE JUSTICIA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</si>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</sst>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694894.868730567</v>
      </c>
      <c r="C8" s="17" t="n">
        <v>0.013</v>
      </c>
      <c r="D8" s="17" t="n">
        <v>0.0519</v>
      </c>
      <c r="E8" s="16"/>
      <c r="F8" s="17"/>
    </row>
    <row r="9">
      <c r="A9" s="15" t="s">
        <v>20</v>
      </c>
      <c r="B9" s="16" t="n">
        <v>694112.244448711</v>
      </c>
      <c r="C9" s="17" t="n">
        <v>0.011</v>
      </c>
      <c r="D9" s="17" t="n">
        <v>0.0506</v>
      </c>
      <c r="E9" s="16" t="n">
        <v>1449776.99720497</v>
      </c>
      <c r="F9" s="17" t="n">
        <v>0.4788</v>
      </c>
    </row>
    <row r="10">
      <c r="A10" s="15" t="s">
        <v>21</v>
      </c>
      <c r="B10" s="16" t="n">
        <v>693200.796617084</v>
      </c>
      <c r="C10" s="17" t="n">
        <v>0.012</v>
      </c>
      <c r="D10" s="17" t="n">
        <v>0.0505</v>
      </c>
      <c r="E10" s="16" t="n">
        <v>1412904.20143637</v>
      </c>
      <c r="F10" s="17" t="n">
        <v>0.4906</v>
      </c>
    </row>
    <row r="11">
      <c r="A11" s="15" t="s">
        <v>22</v>
      </c>
      <c r="B11" s="16" t="n">
        <v>694259.069886829</v>
      </c>
      <c r="C11" s="17" t="n">
        <v>0.014</v>
      </c>
      <c r="D11" s="17" t="n">
        <v>0.05</v>
      </c>
      <c r="E11" s="16" t="n">
        <v>1408664.74041398</v>
      </c>
      <c r="F11" s="17" t="n">
        <v>0.4928</v>
      </c>
    </row>
    <row r="12">
      <c r="A12" s="15" t="s">
        <v>23</v>
      </c>
      <c r="B12" s="16" t="n">
        <v>689657.981777942</v>
      </c>
      <c r="C12" s="17" t="n">
        <v>-0.008</v>
      </c>
      <c r="D12" s="17" t="n">
        <v>0.0521</v>
      </c>
      <c r="E12" s="16" t="n">
        <v>692278.665044802</v>
      </c>
      <c r="F12" s="17" t="n">
        <v>0.9962</v>
      </c>
    </row>
    <row r="13">
      <c r="A13" s="15" t="s">
        <v>24</v>
      </c>
      <c r="B13" s="16" t="n">
        <v>690608.977808123</v>
      </c>
      <c r="C13" s="17" t="n">
        <v>-0.005</v>
      </c>
      <c r="D13" s="17" t="n">
        <v>0.0552</v>
      </c>
      <c r="E13" s="16" t="n">
        <v>720692.590957949</v>
      </c>
      <c r="F13" s="17" t="n">
        <v>0.9583</v>
      </c>
    </row>
    <row r="14">
      <c r="A14" s="15" t="s">
        <v>25</v>
      </c>
      <c r="B14" s="16" t="n">
        <v>690733.802067737</v>
      </c>
      <c r="C14" s="17" t="n">
        <v>-0.004</v>
      </c>
      <c r="D14" s="17" t="n">
        <v>0.0541</v>
      </c>
      <c r="E14" s="16" t="n">
        <v>764651.51456053</v>
      </c>
      <c r="F14" s="17" t="n">
        <v>0.9033</v>
      </c>
    </row>
    <row r="15">
      <c r="A15" s="15" t="s">
        <v>26</v>
      </c>
      <c r="B15" s="16" t="n">
        <v>689411.848239152</v>
      </c>
      <c r="C15" s="17" t="n">
        <v>-0.007</v>
      </c>
      <c r="D15" s="17" t="n">
        <v>0.053</v>
      </c>
      <c r="E15" s="16" t="n">
        <v>748666.188397357</v>
      </c>
      <c r="F15" s="17" t="n">
        <v>0.9209</v>
      </c>
    </row>
    <row r="16">
      <c r="A16" s="15" t="s">
        <v>27</v>
      </c>
      <c r="B16" s="16" t="n">
        <v>684999.724373101</v>
      </c>
      <c r="C16" s="17" t="n">
        <v>-0.007</v>
      </c>
      <c r="D16" s="17" t="n">
        <v>0.0512</v>
      </c>
      <c r="E16" s="16" t="n">
        <v>766537.682771819</v>
      </c>
      <c r="F16" s="17" t="n">
        <v>0.8936</v>
      </c>
    </row>
    <row r="17">
      <c r="A17" s="15" t="s">
        <v>28</v>
      </c>
      <c r="B17" s="16" t="n">
        <v>683425.590369204</v>
      </c>
      <c r="C17" s="17" t="n">
        <v>-0.01</v>
      </c>
      <c r="D17" s="17" t="n">
        <v>0.0505</v>
      </c>
      <c r="E17" s="16" t="n">
        <v>740553.299861164</v>
      </c>
      <c r="F17" s="17" t="n">
        <v>0.9229</v>
      </c>
    </row>
    <row r="18">
      <c r="A18" s="15" t="s">
        <v>29</v>
      </c>
      <c r="B18" s="16" t="n">
        <v>682782.072185179</v>
      </c>
      <c r="C18" s="17" t="n">
        <v>-0.012</v>
      </c>
      <c r="D18" s="17" t="n">
        <v>0.0498</v>
      </c>
      <c r="E18" s="16" t="n">
        <v>730926.338168291</v>
      </c>
      <c r="F18" s="17" t="n">
        <v>0.9341</v>
      </c>
    </row>
    <row r="19">
      <c r="A19" s="15" t="s">
        <v>30</v>
      </c>
      <c r="B19" s="16" t="n">
        <v>680818.179743144</v>
      </c>
      <c r="C19" s="17" t="n">
        <v>-0.012</v>
      </c>
      <c r="D19" s="17" t="n">
        <v>0.0483</v>
      </c>
      <c r="E19" s="16" t="n">
        <v>720615.217250825</v>
      </c>
      <c r="F19" s="17" t="n">
        <v>0.9448</v>
      </c>
    </row>
    <row r="20">
      <c r="A20" s="15" t="s">
        <v>31</v>
      </c>
      <c r="B20" s="16" t="n">
        <v>700867.699323227</v>
      </c>
      <c r="C20" s="17" t="n">
        <v>0.023</v>
      </c>
      <c r="D20" s="17" t="n">
        <v>0.0495</v>
      </c>
      <c r="E20" s="16" t="n">
        <v>730522.096901521</v>
      </c>
      <c r="F20" s="17" t="n">
        <v>0.9594</v>
      </c>
    </row>
    <row r="21">
      <c r="A21" s="15" t="s">
        <v>32</v>
      </c>
      <c r="B21" s="16" t="n">
        <v>699456.366500089</v>
      </c>
      <c r="C21" s="17" t="n">
        <v>0.023</v>
      </c>
      <c r="D21" s="17" t="n">
        <v>0.0482</v>
      </c>
      <c r="E21" s="16" t="n">
        <v>747797.094773138</v>
      </c>
      <c r="F21" s="17" t="n">
        <v>0.9354</v>
      </c>
    </row>
    <row r="22">
      <c r="A22" s="15" t="s">
        <v>33</v>
      </c>
      <c r="B22" s="16" t="n">
        <v>699652.717664797</v>
      </c>
      <c r="C22" s="17" t="n">
        <v>0.025</v>
      </c>
      <c r="D22" s="17" t="n">
        <v>0.0473</v>
      </c>
      <c r="E22" s="16" t="n">
        <v>727843.784564064</v>
      </c>
      <c r="F22" s="17" t="n">
        <v>0.9613</v>
      </c>
    </row>
    <row r="23">
      <c r="A23" s="15" t="s">
        <v>34</v>
      </c>
      <c r="B23" s="16" t="n">
        <v>699365.790581882</v>
      </c>
      <c r="C23" s="17" t="n">
        <v>0.027</v>
      </c>
      <c r="D23" s="17" t="n">
        <v>0.046</v>
      </c>
      <c r="E23" s="16" t="n">
        <v>714478.352491439</v>
      </c>
      <c r="F23" s="17" t="n">
        <v>0.9788</v>
      </c>
    </row>
    <row r="24">
      <c r="A24" s="15" t="s">
        <v>35</v>
      </c>
      <c r="B24" s="16" t="n">
        <v>689101.306597612</v>
      </c>
      <c r="C24" s="17" t="n">
        <v>-0.017</v>
      </c>
      <c r="D24" s="17" t="n">
        <v>0.0446</v>
      </c>
      <c r="E24" s="16" t="n">
        <v>727128.39539138</v>
      </c>
      <c r="F24" s="17" t="n">
        <v>0.9477</v>
      </c>
    </row>
    <row r="25">
      <c r="A25" s="15" t="s">
        <v>36</v>
      </c>
      <c r="B25" s="16" t="n">
        <v>687739.993749544</v>
      </c>
      <c r="C25" s="17" t="n">
        <v>-0.017</v>
      </c>
      <c r="D25" s="17" t="n">
        <v>0.0442</v>
      </c>
      <c r="E25" s="16" t="n">
        <v>704610.100513767</v>
      </c>
      <c r="F25" s="17" t="n">
        <v>0.9761</v>
      </c>
    </row>
    <row r="26">
      <c r="A26" s="15" t="s">
        <v>37</v>
      </c>
      <c r="B26" s="16" t="n">
        <v>688705.225799395</v>
      </c>
      <c r="C26" s="17" t="n">
        <v>-0.016</v>
      </c>
      <c r="D26" s="17" t="n">
        <v>0.044</v>
      </c>
      <c r="E26" s="16" t="n">
        <v>697972.067675825</v>
      </c>
      <c r="F26" s="17" t="n">
        <v>0.9867</v>
      </c>
    </row>
    <row r="27">
      <c r="A27" s="15" t="s">
        <v>38</v>
      </c>
      <c r="B27" s="16" t="n">
        <v>688993.836485215</v>
      </c>
      <c r="C27" s="17" t="n">
        <v>-0.015</v>
      </c>
      <c r="D27" s="17" t="n">
        <v>0.0441</v>
      </c>
      <c r="E27" s="16" t="n">
        <v>695128.523369389</v>
      </c>
      <c r="F27" s="17" t="n">
        <v>0.9912</v>
      </c>
    </row>
    <row r="28">
      <c r="A28" s="15" t="s">
        <v>39</v>
      </c>
      <c r="B28" s="16" t="n">
        <v>713013.300376198</v>
      </c>
      <c r="C28" s="17" t="n">
        <v>0.035</v>
      </c>
      <c r="D28" s="17" t="n">
        <v>0.045</v>
      </c>
      <c r="E28" s="16" t="n">
        <v>727462.57396507</v>
      </c>
      <c r="F28" s="17" t="n">
        <v>0.9801</v>
      </c>
    </row>
    <row r="29">
      <c r="A29" s="15" t="s">
        <v>40</v>
      </c>
      <c r="B29" s="16" t="n">
        <v>709164.163149859</v>
      </c>
      <c r="C29" s="17" t="n">
        <v>0.031</v>
      </c>
      <c r="D29" s="17" t="n">
        <v>0.0446</v>
      </c>
      <c r="E29" s="16" t="n">
        <v>743166.934848445</v>
      </c>
      <c r="F29" s="17" t="n">
        <v>0.9542</v>
      </c>
    </row>
    <row r="30">
      <c r="A30" s="15" t="s">
        <v>41</v>
      </c>
      <c r="B30" s="16" t="n">
        <v>707792.510831822</v>
      </c>
      <c r="C30" s="17" t="n">
        <v>0.028</v>
      </c>
      <c r="D30" s="17" t="n">
        <v>0.044</v>
      </c>
      <c r="E30" s="16" t="n">
        <v>736172.122805751</v>
      </c>
      <c r="F30" s="17" t="n">
        <v>0.9614</v>
      </c>
    </row>
    <row r="31">
      <c r="A31" s="15" t="s">
        <v>42</v>
      </c>
      <c r="B31" s="16" t="n">
        <v>704080.860297702</v>
      </c>
      <c r="C31" s="17" t="n">
        <v>0.022</v>
      </c>
      <c r="D31" s="17" t="n">
        <v>0.0435</v>
      </c>
      <c r="E31" s="16" t="n">
        <v>727048.259008386</v>
      </c>
      <c r="F31" s="17" t="n">
        <v>0.9684</v>
      </c>
    </row>
    <row r="32">
      <c r="A32" s="15" t="s">
        <v>43</v>
      </c>
      <c r="B32" s="16" t="n">
        <v>748504.683179053</v>
      </c>
      <c r="C32" s="17" t="n">
        <v>0.05</v>
      </c>
      <c r="D32" s="17" t="n">
        <v>0.0449</v>
      </c>
      <c r="E32" s="16" t="n">
        <v>757468.253273652</v>
      </c>
      <c r="F32" s="17" t="n">
        <v>0.9882</v>
      </c>
    </row>
    <row r="33">
      <c r="A33" s="15" t="s">
        <v>44</v>
      </c>
      <c r="B33" s="16" t="n">
        <v>737416.032120537</v>
      </c>
      <c r="C33" s="17" t="n">
        <v>0.04</v>
      </c>
      <c r="D33" s="17" t="n">
        <v>0.0439</v>
      </c>
      <c r="E33" s="16" t="n">
        <v>782187.39392211</v>
      </c>
      <c r="F33" s="17" t="n">
        <v>0.9428</v>
      </c>
    </row>
    <row r="34">
      <c r="A34" s="15" t="s">
        <v>45</v>
      </c>
      <c r="B34" s="16" t="n">
        <v>729977.400301088</v>
      </c>
      <c r="C34" s="17" t="n">
        <v>0.031</v>
      </c>
      <c r="D34" s="17" t="n">
        <v>0.0431</v>
      </c>
      <c r="E34" s="16" t="n">
        <v>764148.659120713</v>
      </c>
      <c r="F34" s="17" t="n">
        <v>0.9553</v>
      </c>
    </row>
    <row r="35">
      <c r="A35" s="15" t="s">
        <v>46</v>
      </c>
      <c r="B35" s="16" t="n">
        <v>721757.723838037</v>
      </c>
      <c r="C35" s="17" t="n">
        <v>0.025</v>
      </c>
      <c r="D35" s="17" t="n">
        <v>0.043</v>
      </c>
      <c r="E35" s="16" t="n">
        <v>749722.260634313</v>
      </c>
      <c r="F35" s="17" t="n">
        <v>0.9627</v>
      </c>
    </row>
    <row r="36">
      <c r="A36" s="15" t="s">
        <v>47</v>
      </c>
      <c r="B36" s="16" t="n">
        <v>697270.539427269</v>
      </c>
      <c r="C36" s="17" t="n">
        <v>-0.068</v>
      </c>
      <c r="D36" s="17" t="n">
        <v>0.0415</v>
      </c>
      <c r="E36" s="16" t="n">
        <v>782592.890042109</v>
      </c>
      <c r="F36" s="17" t="n">
        <v>0.891</v>
      </c>
    </row>
    <row r="37">
      <c r="A37" s="15" t="s">
        <v>48</v>
      </c>
      <c r="B37" s="16" t="n">
        <v>687154.895747496</v>
      </c>
      <c r="C37" s="17" t="n">
        <v>-0.068</v>
      </c>
      <c r="D37" s="17" t="n">
        <v>0.0412</v>
      </c>
      <c r="E37" s="16" t="n">
        <v>754080.72585779</v>
      </c>
      <c r="F37" s="17" t="n">
        <v>0.9112</v>
      </c>
    </row>
    <row r="38">
      <c r="A38" s="15" t="s">
        <v>49</v>
      </c>
      <c r="B38" s="16" t="n">
        <v>688734.191789171</v>
      </c>
      <c r="C38" s="17" t="n">
        <v>-0.056</v>
      </c>
      <c r="D38" s="17" t="n">
        <v>0.0413</v>
      </c>
      <c r="E38" s="16" t="n">
        <v>749118.744188287</v>
      </c>
      <c r="F38" s="17" t="n">
        <v>0.9194</v>
      </c>
    </row>
    <row r="39">
      <c r="A39" s="15" t="s">
        <v>50</v>
      </c>
      <c r="B39" s="16" t="n">
        <v>693658.169051114</v>
      </c>
      <c r="C39" s="17" t="n">
        <v>-0.039</v>
      </c>
      <c r="D39" s="17" t="n">
        <v>0.042</v>
      </c>
      <c r="E39" s="16" t="n">
        <v>750750.662966285</v>
      </c>
      <c r="F39" s="17" t="n">
        <v>0.924</v>
      </c>
    </row>
    <row r="40">
      <c r="A40" s="15" t="s">
        <v>51</v>
      </c>
      <c r="B40" s="16" t="n">
        <v>698104.483003768</v>
      </c>
      <c r="C40" s="17" t="n">
        <v>0.001</v>
      </c>
      <c r="D40" s="17" t="n">
        <v>0.0426</v>
      </c>
      <c r="E40" s="16" t="n">
        <v>797467.956126629</v>
      </c>
      <c r="F40" s="17" t="n">
        <v>0.8754</v>
      </c>
    </row>
    <row r="41">
      <c r="A41" s="15" t="s">
        <v>52</v>
      </c>
      <c r="B41" s="16" t="n">
        <v>699740.535746961</v>
      </c>
      <c r="C41" s="17" t="n">
        <v>0.018</v>
      </c>
      <c r="D41" s="17" t="n">
        <v>0.0422</v>
      </c>
      <c r="E41" s="16" t="n">
        <v>808990.439866792</v>
      </c>
      <c r="F41" s="17" t="n">
        <v>0.865</v>
      </c>
    </row>
    <row r="42">
      <c r="A42" s="15" t="s">
        <v>53</v>
      </c>
      <c r="B42" s="16" t="n">
        <v>701921.167509299</v>
      </c>
      <c r="C42" s="17" t="n">
        <v>0.019</v>
      </c>
      <c r="D42" s="17" t="n">
        <v>0.0419</v>
      </c>
      <c r="E42" s="16" t="n">
        <v>801415.147462839</v>
      </c>
      <c r="F42" s="17" t="n">
        <v>0.8759</v>
      </c>
    </row>
    <row r="43">
      <c r="A43" s="15" t="s">
        <v>54</v>
      </c>
      <c r="B43" s="16" t="n">
        <v>701243.623530103</v>
      </c>
      <c r="C43" s="17" t="n">
        <v>0.011</v>
      </c>
      <c r="D43" s="17" t="n">
        <v>0.0418</v>
      </c>
      <c r="E43" s="16" t="n">
        <v>797265.310834644</v>
      </c>
      <c r="F43" s="17" t="n">
        <v>0.8796</v>
      </c>
    </row>
    <row r="44">
      <c r="A44" s="15" t="s">
        <v>55</v>
      </c>
      <c r="B44" s="16" t="n">
        <v>704389.628551681</v>
      </c>
      <c r="C44" s="17" t="n">
        <v>0.009</v>
      </c>
      <c r="D44" s="17" t="n">
        <v>0.042</v>
      </c>
      <c r="E44" s="16" t="n">
        <v>831042.465419156</v>
      </c>
      <c r="F44" s="17" t="n">
        <v>0.8476</v>
      </c>
    </row>
    <row r="45">
      <c r="A45" s="15" t="s">
        <v>56</v>
      </c>
      <c r="B45" s="16" t="n">
        <v>705658.577463218</v>
      </c>
      <c r="C45" s="17" t="n">
        <v>0.008</v>
      </c>
      <c r="D45" s="17" t="n">
        <v>0.0421</v>
      </c>
      <c r="E45" s="16" t="n">
        <v>835143.940235892</v>
      </c>
      <c r="F45" s="17" t="n">
        <v>0.845</v>
      </c>
    </row>
    <row r="46">
      <c r="A46" s="15" t="s">
        <v>57</v>
      </c>
      <c r="B46" s="16" t="n">
        <v>696441.467415507</v>
      </c>
      <c r="C46" s="17" t="n">
        <v>-0.008</v>
      </c>
      <c r="D46" s="17" t="n">
        <v>0.0414</v>
      </c>
      <c r="E46" s="16" t="n">
        <v>835165.161664732</v>
      </c>
      <c r="F46" s="17" t="n">
        <v>0.8339</v>
      </c>
    </row>
    <row r="47">
      <c r="A47" s="15" t="s">
        <v>58</v>
      </c>
      <c r="B47" s="16" t="n">
        <v>688272.056284952</v>
      </c>
      <c r="C47" s="17" t="n">
        <v>-0.018</v>
      </c>
      <c r="D47" s="17" t="n">
        <v>0.0407</v>
      </c>
      <c r="E47" s="16" t="n">
        <v>823171.913435853</v>
      </c>
      <c r="F47" s="17" t="n">
        <v>0.8361</v>
      </c>
    </row>
    <row r="48">
      <c r="A48" s="15" t="s">
        <v>59</v>
      </c>
      <c r="B48" s="16" t="n">
        <v>693961.811605403</v>
      </c>
      <c r="C48" s="17" t="n">
        <v>-0.015</v>
      </c>
      <c r="D48" s="17" t="n">
        <v>0.0404</v>
      </c>
      <c r="E48" s="16" t="n">
        <v>845122.419103582</v>
      </c>
      <c r="F48" s="17" t="n">
        <v>0.8211</v>
      </c>
    </row>
    <row r="49">
      <c r="A49" s="15" t="s">
        <v>60</v>
      </c>
      <c r="B49" s="16" t="n">
        <v>697103.579853224</v>
      </c>
      <c r="C49" s="17" t="n">
        <v>-0.012</v>
      </c>
      <c r="D49" s="17" t="n">
        <v>0.0401</v>
      </c>
      <c r="E49" s="16" t="n">
        <v>837939.648864996</v>
      </c>
      <c r="F49" s="17" t="n">
        <v>0.8319</v>
      </c>
    </row>
    <row r="50">
      <c r="A50" s="15" t="s">
        <v>61</v>
      </c>
      <c r="B50" s="16" t="n">
        <v>696862.741742675</v>
      </c>
      <c r="C50" s="17" t="n">
        <v>0.001</v>
      </c>
      <c r="D50" s="17" t="n">
        <v>0.0401</v>
      </c>
      <c r="E50" s="16" t="n">
        <v>831367.563310597</v>
      </c>
      <c r="F50" s="17" t="n">
        <v>0.8382</v>
      </c>
    </row>
    <row r="51">
      <c r="A51" s="15" t="s">
        <v>62</v>
      </c>
      <c r="B51" s="16" t="n">
        <v>696947.104998621</v>
      </c>
      <c r="C51" s="17" t="n">
        <v>0.013</v>
      </c>
      <c r="D51" s="17" t="n">
        <v>0.0397</v>
      </c>
      <c r="E51" s="16" t="n">
        <v>831481.19645357</v>
      </c>
      <c r="F51" s="17" t="n">
        <v>0.8382</v>
      </c>
    </row>
    <row r="52">
      <c r="A52" s="15" t="s">
        <v>63</v>
      </c>
      <c r="B52" s="16" t="n">
        <v>690163.34823725</v>
      </c>
      <c r="C52" s="17" t="n">
        <v>-0.005</v>
      </c>
      <c r="D52" s="17" t="n">
        <v>0.0393</v>
      </c>
      <c r="E52" s="16" t="n">
        <v>728565.842076244</v>
      </c>
      <c r="F52" s="17" t="n">
        <v>0.9473</v>
      </c>
    </row>
    <row r="53">
      <c r="A53" s="15" t="s">
        <v>64</v>
      </c>
      <c r="B53" s="16" t="n">
        <v>685149.482582961</v>
      </c>
      <c r="C53" s="17" t="n">
        <v>-0.017</v>
      </c>
      <c r="D53" s="17" t="n">
        <v>0.0389</v>
      </c>
      <c r="E53" s="16" t="n">
        <v>721220.698907926</v>
      </c>
      <c r="F53" s="17" t="n">
        <v>0.95</v>
      </c>
    </row>
    <row r="54">
      <c r="A54" s="15" t="s">
        <v>65</v>
      </c>
      <c r="B54" s="16" t="n">
        <v>712695.041127334</v>
      </c>
      <c r="C54" s="17" t="n">
        <v>0.023</v>
      </c>
      <c r="D54" s="17" t="n">
        <v>0.04</v>
      </c>
      <c r="E54" s="16" t="n">
        <v>714215.922060975</v>
      </c>
      <c r="F54" s="17" t="n">
        <v>0.9979</v>
      </c>
    </row>
    <row r="55">
      <c r="A55" s="15" t="s">
        <v>66</v>
      </c>
      <c r="B55" s="16" t="n">
        <v>719211.840925389</v>
      </c>
      <c r="C55" s="17" t="n">
        <v>0.032</v>
      </c>
      <c r="D55" s="17" t="n">
        <v>0.0397</v>
      </c>
      <c r="E55" s="16" t="n">
        <v>734324.170903461</v>
      </c>
      <c r="F55" s="17" t="n">
        <v>0.9794</v>
      </c>
    </row>
    <row r="56">
      <c r="A56" s="15" t="s">
        <v>67</v>
      </c>
      <c r="B56" s="16" t="n">
        <v>733161.47217225</v>
      </c>
      <c r="C56" s="17" t="n">
        <v>0.062</v>
      </c>
      <c r="D56" s="17" t="n">
        <v>0.0398</v>
      </c>
      <c r="E56" s="16" t="n">
        <v>761900.40428622</v>
      </c>
      <c r="F56" s="17" t="n">
        <v>0.9623</v>
      </c>
    </row>
    <row r="57">
      <c r="A57" s="15" t="s">
        <v>68</v>
      </c>
      <c r="B57" s="16" t="n">
        <v>723250.670980341</v>
      </c>
      <c r="C57" s="17" t="n">
        <v>0.056</v>
      </c>
      <c r="D57" s="17" t="n">
        <v>0.0388</v>
      </c>
      <c r="E57" s="16" t="n">
        <v>762970.395167277</v>
      </c>
      <c r="F57" s="17" t="n">
        <v>0.9479</v>
      </c>
    </row>
    <row r="58">
      <c r="A58" s="15" t="s">
        <v>69</v>
      </c>
      <c r="B58" s="16" t="n">
        <v>708878.670340781</v>
      </c>
      <c r="C58" s="17" t="n">
        <v>-0.005</v>
      </c>
      <c r="D58" s="17" t="n">
        <v>0.0379</v>
      </c>
      <c r="E58" s="16" t="n">
        <v>744181.942269527</v>
      </c>
      <c r="F58" s="17" t="n">
        <v>0.9526</v>
      </c>
    </row>
    <row r="59">
      <c r="A59" s="15" t="s">
        <v>70</v>
      </c>
      <c r="B59" s="16" t="n">
        <v>698118.379950609</v>
      </c>
      <c r="C59" s="17" t="n">
        <v>-0.029</v>
      </c>
      <c r="D59" s="17" t="n">
        <v>0.0373</v>
      </c>
      <c r="E59" s="16" t="n">
        <v>727518.200257009</v>
      </c>
      <c r="F59" s="17" t="n">
        <v>0.9596</v>
      </c>
    </row>
    <row r="60">
      <c r="A60" s="15" t="s">
        <v>71</v>
      </c>
      <c r="B60" s="16" t="n">
        <v>705655.264584233</v>
      </c>
      <c r="C60" s="17" t="n">
        <v>-0.038</v>
      </c>
      <c r="D60" s="17" t="n">
        <v>0.0374</v>
      </c>
      <c r="E60" s="16" t="n">
        <v>748006.806473998</v>
      </c>
      <c r="F60" s="17" t="n">
        <v>0.9434</v>
      </c>
    </row>
    <row r="61">
      <c r="A61" s="15" t="s">
        <v>72</v>
      </c>
      <c r="B61" s="16" t="n">
        <v>713114.4776176</v>
      </c>
      <c r="C61" s="17" t="n">
        <v>-0.014</v>
      </c>
      <c r="D61" s="17" t="n">
        <v>0.0375</v>
      </c>
      <c r="E61" s="16" t="n">
        <v>749984.200758396</v>
      </c>
      <c r="F61" s="17" t="n">
        <v>0.9508</v>
      </c>
    </row>
    <row r="62">
      <c r="A62" s="15" t="s">
        <v>73</v>
      </c>
      <c r="B62" s="16" t="n">
        <v>728397.296128712</v>
      </c>
      <c r="C62" s="17" t="n">
        <v>0.028</v>
      </c>
      <c r="D62" s="17" t="n">
        <v>0.0382</v>
      </c>
      <c r="E62" s="16" t="n">
        <v>750343.043435846</v>
      </c>
      <c r="F62" s="17" t="n">
        <v>0.9708</v>
      </c>
    </row>
    <row r="63">
      <c r="A63" s="15" t="s">
        <v>74</v>
      </c>
      <c r="B63" s="16" t="n">
        <v>735137.853985114</v>
      </c>
      <c r="C63" s="17" t="n">
        <v>0.053</v>
      </c>
      <c r="D63" s="17" t="n">
        <v>0.0385</v>
      </c>
      <c r="E63" s="16" t="n">
        <v>764496.545040678</v>
      </c>
      <c r="F63" s="17" t="n">
        <v>0.9616</v>
      </c>
    </row>
    <row r="64">
      <c r="A64" s="15" t="s">
        <v>75</v>
      </c>
      <c r="B64" s="16" t="n">
        <v>722957.773186832</v>
      </c>
      <c r="C64" s="17" t="n">
        <v>0.025</v>
      </c>
      <c r="D64" s="17" t="n">
        <v>0.0378</v>
      </c>
      <c r="E64" s="16" t="n">
        <v>805635.14943708</v>
      </c>
      <c r="F64" s="17" t="n">
        <v>0.8974</v>
      </c>
    </row>
    <row r="65">
      <c r="A65" s="15" t="s">
        <v>76</v>
      </c>
      <c r="B65" s="16" t="n">
        <v>725635.365289518</v>
      </c>
      <c r="C65" s="17" t="n">
        <v>0.018</v>
      </c>
      <c r="D65" s="17" t="n">
        <v>0.0377</v>
      </c>
      <c r="E65" s="16" t="n">
        <v>792070.807733922</v>
      </c>
      <c r="F65" s="17" t="n">
        <v>0.9161</v>
      </c>
    </row>
    <row r="66">
      <c r="A66" s="15" t="s">
        <v>77</v>
      </c>
      <c r="B66" s="16" t="n">
        <v>741982.381612738</v>
      </c>
      <c r="C66" s="17" t="n">
        <v>0.019</v>
      </c>
      <c r="D66" s="17" t="n">
        <v>0.0386</v>
      </c>
      <c r="E66" s="16" t="n">
        <v>788780.948115356</v>
      </c>
      <c r="F66" s="17" t="n">
        <v>0.9407</v>
      </c>
    </row>
    <row r="67">
      <c r="A67" s="15" t="s">
        <v>78</v>
      </c>
      <c r="B67" s="16" t="n">
        <v>752665.48569785</v>
      </c>
      <c r="C67" s="17" t="n">
        <v>0.024</v>
      </c>
      <c r="D67" s="17" t="n">
        <v>0.0398</v>
      </c>
      <c r="E67" s="16" t="n">
        <v>807283.131849886</v>
      </c>
      <c r="F67" s="17" t="n">
        <v>0.9323</v>
      </c>
    </row>
    <row r="68">
      <c r="A68" s="15" t="s">
        <v>79</v>
      </c>
      <c r="B68" s="16" t="n">
        <v>744642.243506815</v>
      </c>
      <c r="C68" s="17" t="n">
        <v>0.03</v>
      </c>
      <c r="D68" s="17" t="n">
        <v>0.0418</v>
      </c>
      <c r="E68" s="16" t="n">
        <v>871005.279928102</v>
      </c>
      <c r="F68" s="17" t="n">
        <v>0.8549</v>
      </c>
    </row>
    <row r="69">
      <c r="A69" s="15" t="s">
        <v>80</v>
      </c>
      <c r="B69" s="16" t="n">
        <v>771913.909401098</v>
      </c>
      <c r="C69" s="17" t="n">
        <v>0.064</v>
      </c>
      <c r="D69" s="17" t="n">
        <v>0.0439</v>
      </c>
      <c r="E69" s="16" t="n">
        <v>914791.436797216</v>
      </c>
      <c r="F69" s="17" t="n">
        <v>0.8438</v>
      </c>
    </row>
    <row r="70">
      <c r="A70" s="15" t="s">
        <v>81</v>
      </c>
      <c r="B70" s="16" t="n">
        <v>759688.208746923</v>
      </c>
      <c r="C70" s="17" t="n">
        <v>0.024</v>
      </c>
      <c r="D70" s="17" t="n">
        <v>0.0418</v>
      </c>
      <c r="E70" s="16" t="n">
        <v>959390.452582057</v>
      </c>
      <c r="F70" s="17" t="n">
        <v>0.7918</v>
      </c>
    </row>
    <row r="71">
      <c r="A71" s="15" t="s">
        <v>82</v>
      </c>
      <c r="B71" s="16" t="n">
        <v>765806.947202588</v>
      </c>
      <c r="C71" s="17" t="n">
        <v>0.017</v>
      </c>
      <c r="D71" s="17" t="n">
        <v>0.0413</v>
      </c>
      <c r="E71" s="16" t="n">
        <v>914308.087036068</v>
      </c>
      <c r="F71" s="17" t="n">
        <v>0.8376</v>
      </c>
    </row>
    <row r="72">
      <c r="A72" s="15" t="s">
        <v>83</v>
      </c>
      <c r="B72" s="16" t="n">
        <v>770544.465910584</v>
      </c>
      <c r="C72" s="17" t="n">
        <v>0.035</v>
      </c>
      <c r="D72" s="17" t="n">
        <v>0.0412</v>
      </c>
      <c r="E72" s="16" t="n">
        <v>806263.982883344</v>
      </c>
      <c r="F72" s="17" t="n">
        <v>0.9557</v>
      </c>
    </row>
    <row r="73">
      <c r="A73" s="15" t="s">
        <v>84</v>
      </c>
      <c r="B73" s="16" t="n">
        <v>792058.509826712</v>
      </c>
      <c r="C73" s="17" t="n">
        <v>0.026</v>
      </c>
      <c r="D73" s="17" t="n">
        <v>0.0418</v>
      </c>
      <c r="E73" s="16" t="n">
        <v>805218.96687656</v>
      </c>
      <c r="F73" s="17" t="n">
        <v>0.9837</v>
      </c>
    </row>
    <row r="74">
      <c r="A74" s="15" t="s">
        <v>85</v>
      </c>
      <c r="B74" s="16" t="n">
        <v>792088.388085209</v>
      </c>
      <c r="C74" s="17" t="n">
        <v>0.043</v>
      </c>
      <c r="D74" s="17" t="n">
        <v>0.0415</v>
      </c>
      <c r="E74" s="16" t="n">
        <v>816126.73139603</v>
      </c>
      <c r="F74" s="17" t="n">
        <v>0.9705</v>
      </c>
    </row>
    <row r="75">
      <c r="A75" s="15" t="s">
        <v>86</v>
      </c>
      <c r="B75" s="16" t="n">
        <v>776819.653326119</v>
      </c>
      <c r="C75" s="17" t="n">
        <v>0.014</v>
      </c>
      <c r="D75" s="17" t="n">
        <v>0.0404</v>
      </c>
      <c r="E75" s="16" t="n">
        <v>809573.206096695</v>
      </c>
      <c r="F75" s="17" t="n">
        <v>0.9595</v>
      </c>
    </row>
    <row r="76">
      <c r="A76" s="15" t="s">
        <v>87</v>
      </c>
      <c r="B76" s="16" t="n">
        <v>777638.732103576</v>
      </c>
      <c r="C76" s="17" t="n">
        <v>0.009</v>
      </c>
      <c r="D76" s="17" t="n">
        <v>0.0401</v>
      </c>
      <c r="E76" s="16" t="n">
        <v>823415.168982857</v>
      </c>
      <c r="F76" s="17" t="n">
        <v>0.9444</v>
      </c>
    </row>
    <row r="77">
      <c r="A77" s="15" t="s">
        <v>88</v>
      </c>
      <c r="B77" s="16" t="n">
        <v>780793.835396938</v>
      </c>
      <c r="C77" s="17" t="n">
        <v>-0.014</v>
      </c>
      <c r="D77" s="17" t="n">
        <v>0.04</v>
      </c>
      <c r="E77" s="16" t="n">
        <v>818409.467094064</v>
      </c>
      <c r="F77" s="17" t="n">
        <v>0.954</v>
      </c>
    </row>
    <row r="78">
      <c r="A78" s="15" t="s">
        <v>89</v>
      </c>
      <c r="B78" s="16" t="n">
        <v>798113.921012953</v>
      </c>
      <c r="C78" s="17" t="n">
        <v>0.008</v>
      </c>
      <c r="D78" s="17" t="n">
        <v>0.0402</v>
      </c>
      <c r="E78" s="16" t="n">
        <v>816832.791607146</v>
      </c>
      <c r="F78" s="17" t="n">
        <v>0.9771</v>
      </c>
    </row>
    <row r="79">
      <c r="A79" s="15" t="s">
        <v>90</v>
      </c>
      <c r="B79" s="16" t="n">
        <v>809729.699730275</v>
      </c>
      <c r="C79" s="17" t="n">
        <v>0.042</v>
      </c>
      <c r="D79" s="17" t="n">
        <v>0.0405</v>
      </c>
      <c r="E79" s="16" t="n">
        <v>820349.25497156</v>
      </c>
      <c r="F79" s="17" t="n">
        <v>0.9871</v>
      </c>
    </row>
    <row r="80">
      <c r="A80" s="15" t="s">
        <v>91</v>
      </c>
      <c r="B80" s="16" t="n">
        <v>824148.899647297</v>
      </c>
      <c r="C80" s="17" t="n">
        <v>0.06</v>
      </c>
      <c r="D80" s="17" t="n">
        <v>0.0407</v>
      </c>
      <c r="E80" s="16" t="n">
        <v>863457.981908081</v>
      </c>
      <c r="F80" s="17" t="n">
        <v>0.9545</v>
      </c>
    </row>
    <row r="81">
      <c r="A81" s="15" t="s">
        <v>92</v>
      </c>
      <c r="B81" s="16" t="n">
        <v>835774.281039924</v>
      </c>
      <c r="C81" s="17" t="n">
        <v>0.07</v>
      </c>
      <c r="D81" s="17" t="n">
        <v>0.0411</v>
      </c>
      <c r="E81" s="16" t="n">
        <v>868570.491155496</v>
      </c>
      <c r="F81" s="17" t="n">
        <v>0.9622</v>
      </c>
    </row>
    <row r="82">
      <c r="A82" s="15" t="s">
        <v>93</v>
      </c>
      <c r="B82" s="16" t="n">
        <v>817154.155167715</v>
      </c>
      <c r="C82" s="17" t="n">
        <v>0.024</v>
      </c>
      <c r="D82" s="17" t="n">
        <v>0.0401</v>
      </c>
      <c r="E82" s="16" t="n">
        <v>875970.895136519</v>
      </c>
      <c r="F82" s="17" t="n">
        <v>0.9329</v>
      </c>
    </row>
    <row r="83">
      <c r="A83" s="15" t="s">
        <v>94</v>
      </c>
      <c r="B83" s="16" t="n">
        <v>815721.109592395</v>
      </c>
      <c r="C83" s="17" t="n">
        <v>0.007</v>
      </c>
      <c r="D83" s="17" t="n">
        <v>0.0397</v>
      </c>
      <c r="E83" s="16" t="n">
        <v>854623.122770338</v>
      </c>
      <c r="F83" s="17" t="n">
        <v>0.9545</v>
      </c>
    </row>
    <row r="84">
      <c r="A84" s="15" t="s">
        <v>95</v>
      </c>
      <c r="B84" s="16" t="n">
        <v>798207.549418859</v>
      </c>
      <c r="C84" s="17" t="n">
        <v>-0.031</v>
      </c>
      <c r="D84" s="17" t="n">
        <v>0.0388</v>
      </c>
      <c r="E84" s="16" t="n">
        <v>884773.377356308</v>
      </c>
      <c r="F84" s="17" t="n">
        <v>0.9022</v>
      </c>
    </row>
    <row r="85">
      <c r="A85" s="15" t="s">
        <v>96</v>
      </c>
      <c r="B85" s="16" t="n">
        <v>800802.407078543</v>
      </c>
      <c r="C85" s="17" t="n">
        <v>-0.042</v>
      </c>
      <c r="D85" s="17" t="n">
        <v>0.0391</v>
      </c>
      <c r="E85" s="16" t="n">
        <v>865304.370665122</v>
      </c>
      <c r="F85" s="17" t="n">
        <v>0.9255</v>
      </c>
    </row>
    <row r="86">
      <c r="A86" s="15" t="s">
        <v>97</v>
      </c>
      <c r="B86" s="16" t="n">
        <v>818083.666811615</v>
      </c>
      <c r="C86" s="17" t="n">
        <v>0.001</v>
      </c>
      <c r="D86" s="17" t="n">
        <v>0.0397</v>
      </c>
      <c r="E86" s="16" t="n">
        <v>870428.655636358</v>
      </c>
      <c r="F86" s="17" t="n">
        <v>0.9399</v>
      </c>
    </row>
    <row r="87">
      <c r="A87" s="15" t="s">
        <v>98</v>
      </c>
      <c r="B87" s="16" t="n">
        <v>825271.846701891</v>
      </c>
      <c r="C87" s="17" t="n">
        <v>0.012</v>
      </c>
      <c r="D87" s="17" t="n">
        <v>0.0398</v>
      </c>
      <c r="E87" s="16" t="n">
        <v>884369.695454326</v>
      </c>
      <c r="F87" s="17" t="n">
        <v>0.9332</v>
      </c>
    </row>
    <row r="88">
      <c r="A88" s="15" t="s">
        <v>99</v>
      </c>
      <c r="B88" s="16" t="n">
        <v>816931.512245963</v>
      </c>
      <c r="C88" s="17" t="n">
        <v>0.023</v>
      </c>
      <c r="D88" s="17" t="n">
        <v>0.0392</v>
      </c>
      <c r="E88" s="16" t="n">
        <v>926946.850763998</v>
      </c>
      <c r="F88" s="17" t="n">
        <v>0.8813</v>
      </c>
    </row>
    <row r="89">
      <c r="A89" s="15" t="s">
        <v>100</v>
      </c>
      <c r="B89" s="16" t="n">
        <v>810691.610642178</v>
      </c>
      <c r="C89" s="17" t="n">
        <v>0.012</v>
      </c>
      <c r="D89" s="17" t="n">
        <v>0.0384</v>
      </c>
      <c r="E89" s="16" t="n">
        <v>913140.144026418</v>
      </c>
      <c r="F89" s="17" t="n">
        <v>0.8878</v>
      </c>
    </row>
    <row r="90">
      <c r="A90" s="15" t="s">
        <v>101</v>
      </c>
      <c r="B90" s="16" t="n">
        <v>837151.8214267</v>
      </c>
      <c r="C90" s="17" t="n">
        <v>0.023</v>
      </c>
      <c r="D90" s="17" t="n">
        <v>0.0396</v>
      </c>
      <c r="E90" s="16" t="n">
        <v>893252.70516225</v>
      </c>
      <c r="F90" s="17" t="n">
        <v>0.9372</v>
      </c>
    </row>
    <row r="91">
      <c r="A91" s="15" t="s">
        <v>102</v>
      </c>
      <c r="B91" s="16" t="n">
        <v>838352.377385486</v>
      </c>
      <c r="C91" s="17" t="n">
        <v>0.016</v>
      </c>
      <c r="D91" s="17" t="n">
        <v>0.0393</v>
      </c>
      <c r="E91" s="16" t="n">
        <v>920718.532690162</v>
      </c>
      <c r="F91" s="17" t="n">
        <v>0.9105</v>
      </c>
    </row>
    <row r="92">
      <c r="A92" s="15" t="s">
        <v>103</v>
      </c>
      <c r="B92" s="16" t="n">
        <v>857390.791830218</v>
      </c>
      <c r="C92" s="17" t="n">
        <v>0.05</v>
      </c>
      <c r="D92" s="17" t="n">
        <v>0.0401</v>
      </c>
      <c r="E92" s="16" t="n">
        <v>879114.75713835</v>
      </c>
      <c r="F92" s="17" t="n">
        <v>0.9753</v>
      </c>
    </row>
    <row r="93">
      <c r="A93" s="15" t="s">
        <v>104</v>
      </c>
      <c r="B93" s="16" t="n">
        <v>841944.634477739</v>
      </c>
      <c r="C93" s="17" t="n">
        <v>0.039</v>
      </c>
      <c r="D93" s="17" t="n">
        <v>0.039</v>
      </c>
      <c r="E93" s="16" t="n">
        <v>895973.377462578</v>
      </c>
      <c r="F93" s="17" t="n">
        <v>0.9397</v>
      </c>
    </row>
    <row r="94">
      <c r="A94" s="15" t="s">
        <v>105</v>
      </c>
      <c r="B94" s="16" t="n">
        <v>832782.522465752</v>
      </c>
      <c r="C94" s="17" t="n">
        <v>-0.005</v>
      </c>
      <c r="D94" s="17" t="n">
        <v>0.0381</v>
      </c>
      <c r="E94" s="16" t="n">
        <v>871932.70114743</v>
      </c>
      <c r="F94" s="17" t="n">
        <v>0.9551</v>
      </c>
    </row>
    <row r="95">
      <c r="A95" s="15" t="s">
        <v>106</v>
      </c>
      <c r="B95" s="16" t="n">
        <v>831909.701398796</v>
      </c>
      <c r="C95" s="17" t="n">
        <v>-0.008</v>
      </c>
      <c r="D95" s="17" t="n">
        <v>0.0382</v>
      </c>
      <c r="E95" s="16" t="n">
        <v>852246.242576478</v>
      </c>
      <c r="F95" s="17" t="n">
        <v>0.9761</v>
      </c>
    </row>
    <row r="96">
      <c r="A96" s="15" t="s">
        <v>107</v>
      </c>
      <c r="B96" s="16" t="n">
        <v>832607.265030814</v>
      </c>
      <c r="C96" s="17" t="n">
        <v>-0.029</v>
      </c>
      <c r="D96" s="17" t="n">
        <v>0.0382</v>
      </c>
      <c r="E96" s="16" t="n">
        <v>893766.252004226</v>
      </c>
      <c r="F96" s="17" t="n">
        <v>0.9316</v>
      </c>
    </row>
    <row r="97">
      <c r="A97" s="15" t="s">
        <v>108</v>
      </c>
      <c r="B97" s="16" t="n">
        <v>839540.34177646</v>
      </c>
      <c r="C97" s="17" t="n">
        <v>-0.003</v>
      </c>
      <c r="D97" s="17" t="n">
        <v>0.0384</v>
      </c>
      <c r="E97" s="16" t="n">
        <v>892563.541742877</v>
      </c>
      <c r="F97" s="17" t="n">
        <v>0.9406</v>
      </c>
    </row>
    <row r="98">
      <c r="A98" s="15" t="s">
        <v>109</v>
      </c>
      <c r="B98" s="16" t="n">
        <v>845764.756117165</v>
      </c>
      <c r="C98" s="17" t="n">
        <v>0.016</v>
      </c>
      <c r="D98" s="17" t="n">
        <v>0.0383</v>
      </c>
      <c r="E98" s="16" t="n">
        <v>897451.661024765</v>
      </c>
      <c r="F98" s="17" t="n">
        <v>0.9424</v>
      </c>
    </row>
    <row r="99">
      <c r="A99" s="15" t="s">
        <v>110</v>
      </c>
      <c r="B99" s="16" t="n">
        <v>851215.56341552</v>
      </c>
      <c r="C99" s="17" t="n">
        <v>0.023</v>
      </c>
      <c r="D99" s="17" t="n">
        <v>0.0382</v>
      </c>
      <c r="E99" s="16" t="n">
        <v>896444.653517028</v>
      </c>
      <c r="F99" s="17" t="n">
        <v>0.9495</v>
      </c>
    </row>
    <row r="100">
      <c r="A100" s="15" t="s">
        <v>111</v>
      </c>
      <c r="B100" s="16" t="n">
        <v>831866.564670101</v>
      </c>
      <c r="C100" s="17" t="n">
        <v>-0.001</v>
      </c>
      <c r="D100" s="17" t="n">
        <v>0.0371</v>
      </c>
      <c r="E100" s="16" t="n">
        <v>933492.464858485</v>
      </c>
      <c r="F100" s="17" t="n">
        <v>0.8911</v>
      </c>
    </row>
    <row r="101">
      <c r="A101" s="15" t="s">
        <v>112</v>
      </c>
      <c r="B101" s="16" t="n">
        <v>826849.871557489</v>
      </c>
      <c r="C101" s="17" t="n">
        <v>-0.015</v>
      </c>
      <c r="D101" s="17" t="n">
        <v>0.0368</v>
      </c>
      <c r="E101" s="16" t="n">
        <v>907505.280300274</v>
      </c>
      <c r="F101" s="17" t="n">
        <v>0.9111</v>
      </c>
    </row>
    <row r="102">
      <c r="A102" s="15" t="s">
        <v>113</v>
      </c>
      <c r="B102" s="16" t="n">
        <v>835133.681239801</v>
      </c>
      <c r="C102" s="17" t="n">
        <v>-0.013</v>
      </c>
      <c r="D102" s="17" t="n">
        <v>0.0374</v>
      </c>
      <c r="E102" s="16" t="n">
        <v>899819.854867665</v>
      </c>
      <c r="F102" s="17" t="n">
        <v>0.9281</v>
      </c>
    </row>
    <row r="103">
      <c r="A103" s="15" t="s">
        <v>114</v>
      </c>
      <c r="B103" s="16" t="n">
        <v>845588.085906354</v>
      </c>
      <c r="C103" s="17" t="n">
        <v>-0.007</v>
      </c>
      <c r="D103" s="17" t="n">
        <v>0.0374</v>
      </c>
      <c r="E103" s="16" t="n">
        <v>912736.802137018</v>
      </c>
      <c r="F103" s="17" t="n">
        <v>0.9264</v>
      </c>
    </row>
    <row r="104">
      <c r="A104" s="15" t="s">
        <v>115</v>
      </c>
      <c r="B104" s="16" t="n">
        <v>864938.763698674</v>
      </c>
      <c r="C104" s="17" t="n">
        <v>0.04</v>
      </c>
      <c r="D104" s="17" t="n">
        <v>0.0378</v>
      </c>
      <c r="E104" s="16" t="n">
        <v>954207.169855866</v>
      </c>
      <c r="F104" s="17" t="n">
        <v>0.9064</v>
      </c>
    </row>
    <row r="105">
      <c r="A105" s="15" t="s">
        <v>116</v>
      </c>
      <c r="B105" s="16" t="n">
        <v>876720.823923333</v>
      </c>
      <c r="C105" s="17" t="n">
        <v>0.06</v>
      </c>
      <c r="D105" s="17" t="n">
        <v>0.0384</v>
      </c>
      <c r="E105" s="16" t="n">
        <v>966201.34327594</v>
      </c>
      <c r="F105" s="17" t="n">
        <v>0.9074</v>
      </c>
    </row>
    <row r="106">
      <c r="A106" s="15" t="s">
        <v>117</v>
      </c>
      <c r="B106" s="16" t="n">
        <v>847465.820315007</v>
      </c>
      <c r="C106" s="17" t="n">
        <v>0.015</v>
      </c>
      <c r="D106" s="17" t="n">
        <v>0.0369</v>
      </c>
      <c r="E106" s="16" t="n">
        <v>979129.891452267</v>
      </c>
      <c r="F106" s="17" t="n">
        <v>0.8655</v>
      </c>
    </row>
    <row r="107">
      <c r="A107" s="15" t="s">
        <v>118</v>
      </c>
      <c r="B107" s="16" t="n">
        <v>836406.210616193</v>
      </c>
      <c r="C107" s="17" t="n">
        <v>-0.011</v>
      </c>
      <c r="D107" s="17" t="n">
        <v>0.0366</v>
      </c>
      <c r="E107" s="16" t="n">
        <v>942410.06234298</v>
      </c>
      <c r="F107" s="17" t="n">
        <v>0.8875</v>
      </c>
    </row>
    <row r="108">
      <c r="A108" s="15" t="s">
        <v>119</v>
      </c>
      <c r="B108" s="16" t="n">
        <v>838649.236404166</v>
      </c>
      <c r="C108" s="17" t="n">
        <v>-0.03</v>
      </c>
      <c r="D108" s="17" t="n">
        <v>0.0367</v>
      </c>
      <c r="E108" s="16" t="n">
        <v>976063.761975245</v>
      </c>
      <c r="F108" s="17" t="n">
        <v>0.8592</v>
      </c>
    </row>
    <row r="109">
      <c r="A109" s="15" t="s">
        <v>120</v>
      </c>
      <c r="B109" s="16" t="n">
        <v>826866.099889688</v>
      </c>
      <c r="C109" s="17" t="n">
        <v>-0.057</v>
      </c>
      <c r="D109" s="17" t="n">
        <v>0.0362</v>
      </c>
      <c r="E109" s="16" t="n">
        <v>980257.702524476</v>
      </c>
      <c r="F109" s="17" t="n">
        <v>0.8435</v>
      </c>
    </row>
    <row r="110">
      <c r="A110" s="15" t="s">
        <v>121</v>
      </c>
      <c r="B110" s="16" t="n">
        <v>826500.414771492</v>
      </c>
      <c r="C110" s="17" t="n">
        <v>-0.025</v>
      </c>
      <c r="D110" s="17" t="n">
        <v>0.0362</v>
      </c>
      <c r="E110" s="16" t="n">
        <v>965358.939300575</v>
      </c>
      <c r="F110" s="17" t="n">
        <v>0.8562</v>
      </c>
    </row>
    <row r="111">
      <c r="A111" s="15" t="s">
        <v>122</v>
      </c>
      <c r="B111" s="16" t="n">
        <v>839890.490177784</v>
      </c>
      <c r="C111" s="17" t="n">
        <v>0.004</v>
      </c>
      <c r="D111" s="17" t="n">
        <v>0.0371</v>
      </c>
      <c r="E111" s="16" t="n">
        <v>965742.446784026</v>
      </c>
      <c r="F111" s="17" t="n">
        <v>0.8697</v>
      </c>
    </row>
    <row r="112">
      <c r="A112" s="15" t="s">
        <v>123</v>
      </c>
      <c r="B112" s="16" t="n">
        <v>844909.97450023</v>
      </c>
      <c r="C112" s="17" t="n">
        <v>0.007</v>
      </c>
      <c r="D112" s="17" t="n">
        <v>0.0377</v>
      </c>
      <c r="E112" s="16" t="n">
        <v>868790.541300266</v>
      </c>
      <c r="F112" s="17" t="n">
        <v>0.9725</v>
      </c>
    </row>
    <row r="113">
      <c r="A113" s="15" t="s">
        <v>124</v>
      </c>
      <c r="B113" s="16" t="n">
        <v>837133.442561593</v>
      </c>
      <c r="C113" s="17" t="n">
        <v>0.012</v>
      </c>
      <c r="D113" s="17" t="n">
        <v>0.0457</v>
      </c>
      <c r="E113" s="16" t="n">
        <v>882930.92335274</v>
      </c>
      <c r="F113" s="17" t="n">
        <v>0.9481</v>
      </c>
    </row>
    <row r="114">
      <c r="A114" s="15" t="s">
        <v>125</v>
      </c>
      <c r="B114" s="16" t="n">
        <v>831667.196756909</v>
      </c>
      <c r="C114" s="17" t="n">
        <v>0.006</v>
      </c>
      <c r="D114" s="17" t="n">
        <v>0.0395</v>
      </c>
      <c r="E114" s="16" t="n">
        <v>1068839.18451907</v>
      </c>
      <c r="F114" s="17" t="n">
        <v>0.7781</v>
      </c>
    </row>
    <row r="115">
      <c r="A115" s="15" t="s">
        <v>126</v>
      </c>
      <c r="B115" s="16" t="n">
        <v>828338.084736704</v>
      </c>
      <c r="C115" s="17" t="n">
        <v>-0.014</v>
      </c>
      <c r="D115" s="17" t="n">
        <v>0.0378</v>
      </c>
      <c r="E115" s="16" t="n">
        <v>924272.405109588</v>
      </c>
      <c r="F115" s="17" t="n">
        <v>0.8962</v>
      </c>
    </row>
    <row r="116">
      <c r="A116" s="15" t="s">
        <v>127</v>
      </c>
      <c r="B116" s="16" t="n">
        <v>825695.00215898</v>
      </c>
      <c r="C116" s="17" t="n">
        <v>-0.023</v>
      </c>
      <c r="D116" s="17" t="n">
        <v>0.0375</v>
      </c>
      <c r="E116" s="16" t="n">
        <v>925287.363163426</v>
      </c>
      <c r="F116" s="17" t="n">
        <v>0.8924</v>
      </c>
    </row>
    <row r="117">
      <c r="A117" s="15" t="s">
        <v>128</v>
      </c>
      <c r="B117" s="16" t="n">
        <v>826820.092407807</v>
      </c>
      <c r="C117" s="17" t="n">
        <v>-0.012</v>
      </c>
      <c r="D117" s="17" t="n">
        <v>0.0371</v>
      </c>
      <c r="E117" s="16" t="n">
        <v>916866.487326301</v>
      </c>
      <c r="F117" s="17" t="n">
        <v>0.9018</v>
      </c>
    </row>
    <row r="118">
      <c r="A118" s="15" t="s">
        <v>129</v>
      </c>
      <c r="B118" s="16" t="n">
        <v>813973.209899431</v>
      </c>
      <c r="C118" s="17" t="n">
        <v>-0.021</v>
      </c>
      <c r="D118" s="17" t="n">
        <v>0.0369</v>
      </c>
      <c r="E118" s="16" t="n">
        <v>906930.035421923</v>
      </c>
      <c r="F118" s="17" t="n">
        <v>0.8975</v>
      </c>
    </row>
    <row r="119">
      <c r="A119" s="15" t="s">
        <v>130</v>
      </c>
      <c r="B119" s="16" t="n">
        <v>819026.407765655</v>
      </c>
      <c r="C119" s="17" t="n">
        <v>-0.011</v>
      </c>
      <c r="D119" s="17" t="n">
        <v>0.0368</v>
      </c>
      <c r="E119" s="16" t="n">
        <v>902748.217119878</v>
      </c>
      <c r="F119" s="17" t="n">
        <v>0.9073</v>
      </c>
    </row>
    <row r="120">
      <c r="A120" s="15" t="s">
        <v>131</v>
      </c>
      <c r="B120" s="16" t="n">
        <v>821302.682859337</v>
      </c>
      <c r="C120" s="17" t="n">
        <v>-0.005</v>
      </c>
      <c r="D120" s="17" t="n">
        <v>0.0363</v>
      </c>
      <c r="E120" s="16" t="n">
        <v>940979.221209607</v>
      </c>
      <c r="F120" s="17" t="n">
        <v>0.8728</v>
      </c>
    </row>
    <row r="121">
      <c r="A121" s="15" t="s">
        <v>132</v>
      </c>
      <c r="B121" s="16" t="n">
        <v>822613.630311084</v>
      </c>
      <c r="C121" s="17" t="n">
        <v>-0.005</v>
      </c>
      <c r="D121" s="17" t="n">
        <v>0.036</v>
      </c>
      <c r="E121" s="16" t="n">
        <v>928932.242592037</v>
      </c>
      <c r="F121" s="17" t="n">
        <v>0.8855</v>
      </c>
    </row>
    <row r="122">
      <c r="A122" s="15" t="s">
        <v>133</v>
      </c>
      <c r="B122" s="16" t="n">
        <v>829984.781337809</v>
      </c>
      <c r="C122" s="17" t="n">
        <v>0.02</v>
      </c>
      <c r="D122" s="17" t="n">
        <v>0.0361</v>
      </c>
      <c r="E122" s="16" t="n">
        <v>919182.118358384</v>
      </c>
      <c r="F122" s="17" t="n">
        <v>0.903</v>
      </c>
    </row>
    <row r="123">
      <c r="A123" s="15" t="s">
        <v>134</v>
      </c>
      <c r="B123" s="16" t="n">
        <v>813006.723546184</v>
      </c>
      <c r="C123" s="17" t="n">
        <v>-0.007</v>
      </c>
      <c r="D123" s="17" t="n">
        <v>0.0349</v>
      </c>
      <c r="E123" s="16" t="n">
        <v>921464.426958154</v>
      </c>
      <c r="F123" s="17" t="n">
        <v>0.8823</v>
      </c>
    </row>
    <row r="124">
      <c r="A124" s="15" t="s">
        <v>135</v>
      </c>
      <c r="B124" s="16" t="n">
        <v>823709.503848834</v>
      </c>
      <c r="C124" s="17" t="n">
        <v>0.003</v>
      </c>
      <c r="D124" s="17" t="n">
        <v>0.0352</v>
      </c>
      <c r="E124" s="16" t="n">
        <v>931947.039400024</v>
      </c>
      <c r="F124" s="17" t="n">
        <v>0.8839</v>
      </c>
    </row>
    <row r="125">
      <c r="A125" s="15" t="s">
        <v>136</v>
      </c>
      <c r="B125" s="16" t="n">
        <v>819545.943832833</v>
      </c>
      <c r="C125" s="17" t="n">
        <v>-0.004</v>
      </c>
      <c r="D125" s="17" t="n">
        <v>0.0346</v>
      </c>
      <c r="E125" s="16" t="n">
        <v>939737.091860806</v>
      </c>
      <c r="F125" s="17" t="n">
        <v>0.8721</v>
      </c>
    </row>
    <row r="126">
      <c r="A126" s="15" t="s">
        <v>137</v>
      </c>
      <c r="B126" s="16" t="n">
        <v>825158.9266609</v>
      </c>
      <c r="C126" s="17" t="n">
        <v>-0.006</v>
      </c>
      <c r="D126" s="17" t="n">
        <v>0.0347</v>
      </c>
      <c r="E126" s="16" t="n">
        <v>925166.286679368</v>
      </c>
      <c r="F126" s="17" t="n">
        <v>0.8919</v>
      </c>
    </row>
    <row r="127">
      <c r="A127" s="15" t="s">
        <v>138</v>
      </c>
      <c r="B127" s="16" t="n">
        <v>825841.183652321</v>
      </c>
      <c r="C127" s="17" t="n">
        <v>0.016</v>
      </c>
      <c r="D127" s="17" t="n">
        <v>0.0346</v>
      </c>
      <c r="E127" s="16" t="n">
        <v>925529.808074952</v>
      </c>
      <c r="F127" s="17" t="n">
        <v>0.8923</v>
      </c>
    </row>
    <row r="128">
      <c r="A128" s="15" t="s">
        <v>139</v>
      </c>
      <c r="B128" s="16" t="n">
        <v>824015.066752311</v>
      </c>
      <c r="C128" s="17" t="n">
        <v>0</v>
      </c>
      <c r="D128" s="17" t="n">
        <v>0.0345</v>
      </c>
      <c r="E128" s="16" t="n">
        <v>964676.019823634</v>
      </c>
      <c r="F128" s="17" t="n">
        <v>0.8542</v>
      </c>
    </row>
    <row r="129">
      <c r="A129" s="15" t="s">
        <v>140</v>
      </c>
      <c r="B129" s="16" t="n">
        <v>841539.962665306</v>
      </c>
      <c r="C129" s="17" t="n">
        <v>0.027</v>
      </c>
      <c r="D129" s="17" t="n">
        <v>0.0352</v>
      </c>
      <c r="E129" s="16" t="n">
        <v>963341.420381759</v>
      </c>
      <c r="F129" s="17" t="n">
        <v>0.8736</v>
      </c>
    </row>
    <row r="130">
      <c r="A130" s="15" t="s">
        <v>141</v>
      </c>
      <c r="B130" s="16" t="n">
        <v>841668.919892091</v>
      </c>
      <c r="C130" s="17" t="n">
        <v>0.02</v>
      </c>
      <c r="D130" s="17" t="n">
        <v>0.0348</v>
      </c>
      <c r="E130" s="16" t="n">
        <v>981043.414969309</v>
      </c>
      <c r="F130" s="17" t="n">
        <v>0.8579</v>
      </c>
    </row>
    <row r="131">
      <c r="A131" s="15" t="s">
        <v>142</v>
      </c>
      <c r="B131" s="16" t="n">
        <v>831288.006348588</v>
      </c>
      <c r="C131" s="17" t="n">
        <v>0.007</v>
      </c>
      <c r="D131" s="17" t="n">
        <v>0.0346</v>
      </c>
      <c r="E131" s="16" t="n">
        <v>972184.922234068</v>
      </c>
      <c r="F131" s="17" t="n">
        <v>0.8551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