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<sst xmlns="http://schemas.openxmlformats.org/spreadsheetml/2006/main" count="154" uniqueCount="154">
  <si>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TRANSPORTES, CORREOS Y ALMACENAMIENTO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</si>
  <si>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</si>
  <si>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</si>
  <si>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</si>
  <si>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</si>
  <si>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</si>
  <si>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</si>
  <si>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</si>
  <si>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</si>
  <si>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</si>
  <si>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</si>
  <si>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</si>
  <si>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</si>
  <si>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</si>
  <si>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</si>
  <si>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</si>
  <si>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</si>
  <si>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</si>
  <si>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</si>
  <si>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</si>
  <si>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</si>
  <si>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</si>
  <si>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</si>
  <si>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</si>
  <si>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</si>
  <si>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</si>
  <si>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</si>
  <si>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</si>
  <si>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</si>
  <si>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</si>
  <si>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</si>
  <si>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</si>
  <si>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</si>
  <si>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</si>
  <si>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</si>
  <si>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</si>
  <si>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</si>
  <si>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</si>
  <si>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</si>
  <si>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</si>
  <si>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</si>
  <si>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</si>
  <si>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</si>
  <si>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</si>
  <si>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</si>
  <si>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</si>
  <si>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</si>
  <si>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</si>
  <si>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</si>
  <si>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</si>
  <si>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</si>
  <si>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</si>
  <si>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</si>
  <si>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</si>
  <si>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</si>
  <si>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</si>
  <si>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</si>
  <si>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</si>
  <si>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</si>
  <si>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</si>
  <si>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</si>
  <si>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</si>
  <si>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</si>
  <si>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</si>
  <si>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</si>
  <si>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</si>
  <si>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</si>
  <si>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</si>
  <si>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</si>
  <si>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</si>
  <si>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</si>
  <si>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</si>
  <si>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</si>
  <si>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</si>
  <si>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</si>
  <si>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</si>
  <si>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</si>
  <si>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</si>
  <si>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</si>
  <si>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</si>
  <si>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</si>
  <si>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</si>
  <si>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</si>
  <si>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</si>
  <si>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</si>
  <si>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</si>
  <si>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</si>
  <si>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</si>
  <si>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</si>
  <si>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</si>
  <si>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</si>
  <si>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</si>
  <si>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</si>
  <si>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</si>
  <si>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</si>
  <si>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</si>
  <si>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</si>
  <si>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</si>
  <si>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</si>
  <si>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</si>
  <si>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</si>
  <si>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</si>
  <si>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</si>
  <si>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</si>
  <si>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</si>
  <si>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</si>
  <si>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</si>
  <si>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</si>
  <si>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</si>
  <si>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</si>
  <si>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</si>
  <si>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</si>
  <si>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</si>
  <si>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</si>
  <si>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</si>
  <si>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</si>
  <si>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</si>
  <si>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</si>
  <si>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</si>
  <si>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</si>
  <si>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</si>
  <si>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</si>
  <si>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</si>
  <si>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</si>
  <si>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</si>
  <si>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</si>
  <si>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</si>
  <si>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</si>
  <si>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</si>
  <si>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</si>
  <si>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</si>
  <si>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</si>
  <si>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</si>
  <si>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</si>
  <si>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</si>
  <si>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</si>
  <si>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</si>
  <si>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</si>
  <si>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</si>
  <si>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</si>
  <si>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</si>
  <si>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</si>
  <si>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</si>
  <si>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</si>
  <si>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</si>
  <si>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</si>
  <si>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</si>
  <si>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</si>
  <si>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</si>
  <si>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</si>
  <si>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AMARILLO</t>
  </si>
  <si>
    <t xml:space="preserve">VERDE</t>
  </si>
  <si>
    <t xml:space="preserve">ROJO</t>
  </si>
  <si>
    <t xml:space="preserve">NARANJA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</si>
</sst>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778170.21773939</v>
      </c>
      <c r="C8" s="11"/>
      <c r="D8" s="11"/>
    </row>
    <row r="9">
      <c r="A9" s="9" t="s">
        <v>18</v>
      </c>
      <c r="B9" s="10" t="n">
        <v>776096.147560239</v>
      </c>
      <c r="C9" s="11" t="n">
        <v>-0.00266531683154914</v>
      </c>
      <c r="D9" s="11"/>
    </row>
    <row r="10">
      <c r="A10" s="9" t="s">
        <v>19</v>
      </c>
      <c r="B10" s="10" t="n">
        <v>782947.206901954</v>
      </c>
      <c r="C10" s="11" t="n">
        <v>0.00882759096698549</v>
      </c>
      <c r="D10" s="11"/>
    </row>
    <row r="11">
      <c r="A11" s="9" t="s">
        <v>20</v>
      </c>
      <c r="B11" s="10" t="n">
        <v>795177.189005082</v>
      </c>
      <c r="C11" s="11" t="n">
        <v>0.0156204428540219</v>
      </c>
      <c r="D11" s="11"/>
    </row>
    <row r="12">
      <c r="A12" s="9" t="s">
        <v>21</v>
      </c>
      <c r="B12" s="10" t="n">
        <v>809408.906325159</v>
      </c>
      <c r="C12" s="11" t="n">
        <v>0.0178975422294037</v>
      </c>
      <c r="D12" s="11" t="n">
        <v>0.0401437730121803</v>
      </c>
      <c r="E12" s="12" t="s">
        <v>150</v>
      </c>
    </row>
    <row r="13">
      <c r="A13" s="9" t="s">
        <v>22</v>
      </c>
      <c r="B13" s="10" t="n">
        <v>830539.42782382</v>
      </c>
      <c r="C13" s="11" t="n">
        <v>0.0261061143922876</v>
      </c>
      <c r="D13" s="11" t="n">
        <v>0.0701501746075286</v>
      </c>
      <c r="E13" s="13" t="s">
        <v>151</v>
      </c>
    </row>
    <row r="14">
      <c r="A14" s="9" t="s">
        <v>23</v>
      </c>
      <c r="B14" s="10" t="n">
        <v>841483.030192093</v>
      </c>
      <c r="C14" s="11" t="n">
        <v>0.0131764995154382</v>
      </c>
      <c r="D14" s="11" t="n">
        <v>0.0747634358665887</v>
      </c>
      <c r="E14" s="13" t="s">
        <v>151</v>
      </c>
    </row>
    <row r="15">
      <c r="A15" s="9" t="s">
        <v>24</v>
      </c>
      <c r="B15" s="10" t="n">
        <v>851457.180720331</v>
      </c>
      <c r="C15" s="11" t="n">
        <v>0.0118530619993147</v>
      </c>
      <c r="D15" s="11" t="n">
        <v>0.0707766677583721</v>
      </c>
      <c r="E15" s="13" t="s">
        <v>151</v>
      </c>
    </row>
    <row r="16">
      <c r="A16" s="9" t="s">
        <v>25</v>
      </c>
      <c r="B16" s="10" t="n">
        <v>796784.910973252</v>
      </c>
      <c r="C16" s="11" t="n">
        <v>-0.0642102397924772</v>
      </c>
      <c r="D16" s="11" t="n">
        <v>-0.0155965609635084</v>
      </c>
      <c r="E16" s="14" t="s">
        <v>152</v>
      </c>
    </row>
    <row r="17">
      <c r="A17" s="9" t="s">
        <v>26</v>
      </c>
      <c r="B17" s="10" t="n">
        <v>748456.540068101</v>
      </c>
      <c r="C17" s="11" t="n">
        <v>-0.060654224546144</v>
      </c>
      <c r="D17" s="11" t="n">
        <v>-0.0988308140539368</v>
      </c>
      <c r="E17" s="14" t="s">
        <v>152</v>
      </c>
    </row>
    <row r="18">
      <c r="A18" s="9" t="s">
        <v>27</v>
      </c>
      <c r="B18" s="10" t="n">
        <v>765840.686918709</v>
      </c>
      <c r="C18" s="11" t="n">
        <v>0.0232266616963841</v>
      </c>
      <c r="D18" s="11" t="n">
        <v>-0.0898917037650973</v>
      </c>
      <c r="E18" s="14" t="s">
        <v>152</v>
      </c>
    </row>
    <row r="19">
      <c r="A19" s="9" t="s">
        <v>28</v>
      </c>
      <c r="B19" s="10" t="n">
        <v>777537.950171923</v>
      </c>
      <c r="C19" s="11" t="n">
        <v>0.0152737553031779</v>
      </c>
      <c r="D19" s="11" t="n">
        <v>-0.0868149711132538</v>
      </c>
      <c r="E19" s="14" t="s">
        <v>152</v>
      </c>
    </row>
    <row r="20">
      <c r="A20" s="9" t="s">
        <v>29</v>
      </c>
      <c r="B20" s="10" t="n">
        <v>793240.271810275</v>
      </c>
      <c r="C20" s="11" t="n">
        <v>0.020194926350386</v>
      </c>
      <c r="D20" s="11" t="n">
        <v>-0.00444867757177692</v>
      </c>
      <c r="E20" s="14" t="s">
        <v>152</v>
      </c>
    </row>
    <row r="21">
      <c r="A21" s="9" t="s">
        <v>30</v>
      </c>
      <c r="B21" s="10" t="n">
        <v>802518.176280545</v>
      </c>
      <c r="C21" s="11" t="n">
        <v>0.0116962095848923</v>
      </c>
      <c r="D21" s="11" t="n">
        <v>0.0722308288033997</v>
      </c>
      <c r="E21" s="13" t="s">
        <v>151</v>
      </c>
    </row>
    <row r="22">
      <c r="A22" s="9" t="s">
        <v>31</v>
      </c>
      <c r="B22" s="10" t="n">
        <v>817907.002046116</v>
      </c>
      <c r="C22" s="11" t="n">
        <v>0.0191756725522332</v>
      </c>
      <c r="D22" s="11" t="n">
        <v>0.0679858304954928</v>
      </c>
      <c r="E22" s="13" t="s">
        <v>151</v>
      </c>
    </row>
    <row r="23">
      <c r="A23" s="9" t="s">
        <v>32</v>
      </c>
      <c r="B23" s="10" t="n">
        <v>847601.896041105</v>
      </c>
      <c r="C23" s="11" t="n">
        <v>0.0363059540029647</v>
      </c>
      <c r="D23" s="11" t="n">
        <v>0.090110001516569</v>
      </c>
      <c r="E23" s="13" t="s">
        <v>151</v>
      </c>
    </row>
    <row r="24">
      <c r="A24" s="9" t="s">
        <v>33</v>
      </c>
      <c r="B24" s="10" t="n">
        <v>869108.650992832</v>
      </c>
      <c r="C24" s="11" t="n">
        <v>0.0253736513004261</v>
      </c>
      <c r="D24" s="11" t="n">
        <v>0.0956436301568699</v>
      </c>
      <c r="E24" s="13" t="s">
        <v>151</v>
      </c>
    </row>
    <row r="25">
      <c r="A25" s="9" t="s">
        <v>34</v>
      </c>
      <c r="B25" s="10" t="n">
        <v>898255.001305439</v>
      </c>
      <c r="C25" s="11" t="n">
        <v>0.0335359109350843</v>
      </c>
      <c r="D25" s="11" t="n">
        <v>0.11929552233771</v>
      </c>
      <c r="E25" s="13" t="s">
        <v>151</v>
      </c>
    </row>
    <row r="26">
      <c r="A26" s="9" t="s">
        <v>35</v>
      </c>
      <c r="B26" s="10" t="n">
        <v>911177.219721961</v>
      </c>
      <c r="C26" s="11" t="n">
        <v>0.014385913129058</v>
      </c>
      <c r="D26" s="11" t="n">
        <v>0.114035235598321</v>
      </c>
      <c r="E26" s="13" t="s">
        <v>151</v>
      </c>
    </row>
    <row r="27">
      <c r="A27" s="9" t="s">
        <v>36</v>
      </c>
      <c r="B27" s="10" t="n">
        <v>940990.53698605</v>
      </c>
      <c r="C27" s="11" t="n">
        <v>0.0327195595091658</v>
      </c>
      <c r="D27" s="11" t="n">
        <v>0.110179839593488</v>
      </c>
      <c r="E27" s="13" t="s">
        <v>151</v>
      </c>
    </row>
    <row r="28">
      <c r="A28" s="9" t="s">
        <v>37</v>
      </c>
      <c r="B28" s="10" t="n">
        <v>955603.523562237</v>
      </c>
      <c r="C28" s="11" t="n">
        <v>0.0155293661326199</v>
      </c>
      <c r="D28" s="11" t="n">
        <v>0.0995213572786291</v>
      </c>
      <c r="E28" s="13" t="s">
        <v>151</v>
      </c>
    </row>
    <row r="29">
      <c r="A29" s="9" t="s">
        <v>38</v>
      </c>
      <c r="B29" s="10" t="n">
        <v>961066.91451063</v>
      </c>
      <c r="C29" s="11" t="n">
        <v>0.00571721515637247</v>
      </c>
      <c r="D29" s="11" t="n">
        <v>0.0699265944680587</v>
      </c>
      <c r="E29" s="13" t="s">
        <v>151</v>
      </c>
    </row>
    <row r="30">
      <c r="A30" s="9" t="s">
        <v>39</v>
      </c>
      <c r="B30" s="10" t="n">
        <v>969547.04873572</v>
      </c>
      <c r="C30" s="11" t="n">
        <v>0.00882366679890145</v>
      </c>
      <c r="D30" s="11" t="n">
        <v>0.0640597984128379</v>
      </c>
      <c r="E30" s="13" t="s">
        <v>151</v>
      </c>
    </row>
    <row r="31">
      <c r="A31" s="9" t="s">
        <v>40</v>
      </c>
      <c r="B31" s="10" t="n">
        <v>976622.732601569</v>
      </c>
      <c r="C31" s="11" t="n">
        <v>0.00729792728993983</v>
      </c>
      <c r="D31" s="11" t="n">
        <v>0.0378666885744117</v>
      </c>
      <c r="E31" s="12" t="s">
        <v>150</v>
      </c>
    </row>
    <row r="32">
      <c r="A32" s="9" t="s">
        <v>41</v>
      </c>
      <c r="B32" s="10" t="n">
        <v>987432.665813353</v>
      </c>
      <c r="C32" s="11" t="n">
        <v>0.0110686889122353</v>
      </c>
      <c r="D32" s="11" t="n">
        <v>0.0333078954464978</v>
      </c>
      <c r="E32" s="15" t="s">
        <v>153</v>
      </c>
    </row>
    <row r="33">
      <c r="A33" s="9" t="s">
        <v>42</v>
      </c>
      <c r="B33" s="10" t="n">
        <v>1004355.0798944</v>
      </c>
      <c r="C33" s="11" t="n">
        <v>0.0171377904204819</v>
      </c>
      <c r="D33" s="11" t="n">
        <v>0.0450417808897439</v>
      </c>
      <c r="E33" s="13" t="s">
        <v>151</v>
      </c>
    </row>
    <row r="34">
      <c r="A34" s="9" t="s">
        <v>43</v>
      </c>
      <c r="B34" s="10" t="n">
        <v>1019982.9627368</v>
      </c>
      <c r="C34" s="11" t="n">
        <v>0.0155601172884425</v>
      </c>
      <c r="D34" s="11" t="n">
        <v>0.0520200789294836</v>
      </c>
      <c r="E34" s="13" t="s">
        <v>151</v>
      </c>
    </row>
    <row r="35">
      <c r="A35" s="9" t="s">
        <v>44</v>
      </c>
      <c r="B35" s="10" t="n">
        <v>1036970.27852654</v>
      </c>
      <c r="C35" s="11" t="n">
        <v>0.0166545093499992</v>
      </c>
      <c r="D35" s="11" t="n">
        <v>0.0617920758041488</v>
      </c>
      <c r="E35" s="13" t="s">
        <v>151</v>
      </c>
    </row>
    <row r="36">
      <c r="A36" s="9" t="s">
        <v>45</v>
      </c>
      <c r="B36" s="10" t="n">
        <v>1064920.12455462</v>
      </c>
      <c r="C36" s="11" t="n">
        <v>0.0269533723452466</v>
      </c>
      <c r="D36" s="11" t="n">
        <v>0.0784736634952623</v>
      </c>
      <c r="E36" s="13" t="s">
        <v>151</v>
      </c>
    </row>
    <row r="37">
      <c r="A37" s="9" t="s">
        <v>46</v>
      </c>
      <c r="B37" s="10" t="n">
        <v>1080910.01921834</v>
      </c>
      <c r="C37" s="11" t="n">
        <v>0.0150151117393971</v>
      </c>
      <c r="D37" s="11" t="n">
        <v>0.0762229821469009</v>
      </c>
      <c r="E37" s="13" t="s">
        <v>151</v>
      </c>
    </row>
    <row r="38">
      <c r="A38" s="9" t="s">
        <v>47</v>
      </c>
      <c r="B38" s="10" t="n">
        <v>1101553.93157814</v>
      </c>
      <c r="C38" s="11" t="n">
        <v>0.0190986409532299</v>
      </c>
      <c r="D38" s="11" t="n">
        <v>0.0799728738825896</v>
      </c>
      <c r="E38" s="13" t="s">
        <v>151</v>
      </c>
    </row>
    <row r="39">
      <c r="A39" s="9" t="s">
        <v>48</v>
      </c>
      <c r="B39" s="10" t="n">
        <v>1099967.64386879</v>
      </c>
      <c r="C39" s="11" t="n">
        <v>-0.00144004543388754</v>
      </c>
      <c r="D39" s="11" t="n">
        <v>0.0607513702627664</v>
      </c>
      <c r="E39" s="13" t="s">
        <v>151</v>
      </c>
    </row>
    <row r="40">
      <c r="A40" s="9" t="s">
        <v>49</v>
      </c>
      <c r="B40" s="10" t="n">
        <v>1101200.94603835</v>
      </c>
      <c r="C40" s="11" t="n">
        <v>0.00112121677072441</v>
      </c>
      <c r="D40" s="11" t="n">
        <v>0.0340690542390716</v>
      </c>
      <c r="E40" s="12" t="s">
        <v>150</v>
      </c>
    </row>
    <row r="41">
      <c r="A41" s="9" t="s">
        <v>50</v>
      </c>
      <c r="B41" s="10" t="n">
        <v>1099541.2181822</v>
      </c>
      <c r="C41" s="11" t="n">
        <v>-0.00150719799335519</v>
      </c>
      <c r="D41" s="11" t="n">
        <v>0.0172365864249582</v>
      </c>
      <c r="E41" s="15" t="s">
        <v>153</v>
      </c>
    </row>
    <row r="42">
      <c r="A42" s="9" t="s">
        <v>51</v>
      </c>
      <c r="B42" s="10" t="n">
        <v>1090613.41949604</v>
      </c>
      <c r="C42" s="11" t="n">
        <v>-0.00811956708718908</v>
      </c>
      <c r="D42" s="11" t="n">
        <v>-0.00993188964105096</v>
      </c>
      <c r="E42" s="14" t="s">
        <v>152</v>
      </c>
    </row>
    <row r="43">
      <c r="A43" s="9" t="s">
        <v>52</v>
      </c>
      <c r="B43" s="10" t="n">
        <v>1079209.77106042</v>
      </c>
      <c r="C43" s="11" t="n">
        <v>-0.0104561783595966</v>
      </c>
      <c r="D43" s="11" t="n">
        <v>-0.0188713485565455</v>
      </c>
      <c r="E43" s="14" t="s">
        <v>152</v>
      </c>
    </row>
    <row r="44">
      <c r="A44" s="9" t="s">
        <v>53</v>
      </c>
      <c r="B44" s="10" t="n">
        <v>1074733.23896784</v>
      </c>
      <c r="C44" s="11" t="n">
        <v>-0.00414797216687657</v>
      </c>
      <c r="D44" s="11" t="n">
        <v>-0.0240353108719434</v>
      </c>
      <c r="E44" s="14" t="s">
        <v>152</v>
      </c>
    </row>
    <row r="45">
      <c r="A45" s="9" t="s">
        <v>54</v>
      </c>
      <c r="B45" s="10" t="n">
        <v>1094315.29704351</v>
      </c>
      <c r="C45" s="11" t="n">
        <v>0.0182203893632957</v>
      </c>
      <c r="D45" s="11" t="n">
        <v>-0.00475281967812879</v>
      </c>
      <c r="E45" s="14" t="s">
        <v>152</v>
      </c>
    </row>
    <row r="46">
      <c r="A46" s="9" t="s">
        <v>55</v>
      </c>
      <c r="B46" s="10" t="n">
        <v>1086883.18781119</v>
      </c>
      <c r="C46" s="11" t="n">
        <v>-0.00679156112721735</v>
      </c>
      <c r="D46" s="11" t="n">
        <v>-0.00342030605727717</v>
      </c>
      <c r="E46" s="14" t="s">
        <v>152</v>
      </c>
    </row>
    <row r="47">
      <c r="A47" s="9" t="s">
        <v>56</v>
      </c>
      <c r="B47" s="10" t="n">
        <v>1088148.16504129</v>
      </c>
      <c r="C47" s="11" t="n">
        <v>0.00116385757391968</v>
      </c>
      <c r="D47" s="11" t="n">
        <v>0.0082823508650105</v>
      </c>
      <c r="E47" s="15" t="s">
        <v>153</v>
      </c>
    </row>
    <row r="48">
      <c r="A48" s="9" t="s">
        <v>57</v>
      </c>
      <c r="B48" s="10" t="n">
        <v>1081058.43531275</v>
      </c>
      <c r="C48" s="11" t="n">
        <v>-0.00651540843086462</v>
      </c>
      <c r="D48" s="11" t="n">
        <v>0.00588536402855144</v>
      </c>
      <c r="E48" s="15" t="s">
        <v>153</v>
      </c>
    </row>
    <row r="49">
      <c r="A49" s="9" t="s">
        <v>58</v>
      </c>
      <c r="B49" s="10" t="n">
        <v>1080143.45537181</v>
      </c>
      <c r="C49" s="11" t="n">
        <v>-0.000846374174653608</v>
      </c>
      <c r="D49" s="11" t="n">
        <v>-0.0129504190519751</v>
      </c>
      <c r="E49" s="14" t="s">
        <v>152</v>
      </c>
    </row>
    <row r="50">
      <c r="A50" s="9" t="s">
        <v>59</v>
      </c>
      <c r="B50" s="10" t="n">
        <v>1084094.26944697</v>
      </c>
      <c r="C50" s="11" t="n">
        <v>0.00365767533517114</v>
      </c>
      <c r="D50" s="11" t="n">
        <v>-0.00256597801446956</v>
      </c>
      <c r="E50" s="14" t="s">
        <v>152</v>
      </c>
    </row>
    <row r="51">
      <c r="A51" s="9" t="s">
        <v>60</v>
      </c>
      <c r="B51" s="10" t="n">
        <v>1093697.81884821</v>
      </c>
      <c r="C51" s="11" t="n">
        <v>0.00885859253378318</v>
      </c>
      <c r="D51" s="11" t="n">
        <v>0.00510009021309088</v>
      </c>
      <c r="E51" s="15" t="s">
        <v>153</v>
      </c>
    </row>
    <row r="52">
      <c r="A52" s="9" t="s">
        <v>61</v>
      </c>
      <c r="B52" s="10" t="n">
        <v>1110445.95008588</v>
      </c>
      <c r="C52" s="11" t="n">
        <v>0.0153133077062435</v>
      </c>
      <c r="D52" s="11" t="n">
        <v>0.0271840205979506</v>
      </c>
      <c r="E52" s="15" t="s">
        <v>153</v>
      </c>
    </row>
    <row r="53">
      <c r="A53" s="9" t="s">
        <v>62</v>
      </c>
      <c r="B53" s="10" t="n">
        <v>1119693.30917864</v>
      </c>
      <c r="C53" s="11" t="n">
        <v>0.00832760846400915</v>
      </c>
      <c r="D53" s="11" t="n">
        <v>0.036615371421397</v>
      </c>
      <c r="E53" s="12" t="s">
        <v>150</v>
      </c>
    </row>
    <row r="54">
      <c r="A54" s="9" t="s">
        <v>63</v>
      </c>
      <c r="B54" s="10" t="n">
        <v>1134042.81339121</v>
      </c>
      <c r="C54" s="11" t="n">
        <v>0.0128155666332386</v>
      </c>
      <c r="D54" s="11" t="n">
        <v>0.0460739857703707</v>
      </c>
      <c r="E54" s="13" t="s">
        <v>151</v>
      </c>
    </row>
    <row r="55">
      <c r="A55" s="9" t="s">
        <v>64</v>
      </c>
      <c r="B55" s="10" t="n">
        <v>1143556.29734114</v>
      </c>
      <c r="C55" s="11" t="n">
        <v>0.00838899893160217</v>
      </c>
      <c r="D55" s="11" t="n">
        <v>0.0455870695119762</v>
      </c>
      <c r="E55" s="13" t="s">
        <v>151</v>
      </c>
    </row>
    <row r="56">
      <c r="A56" s="9" t="s">
        <v>65</v>
      </c>
      <c r="B56" s="10" t="n">
        <v>1148134.61217268</v>
      </c>
      <c r="C56" s="11" t="n">
        <v>0.00400357624909664</v>
      </c>
      <c r="D56" s="11" t="n">
        <v>0.0339401139550153</v>
      </c>
      <c r="E56" s="15" t="s">
        <v>153</v>
      </c>
    </row>
    <row r="57">
      <c r="A57" s="9" t="s">
        <v>66</v>
      </c>
      <c r="B57" s="10" t="n">
        <v>1149835.89395924</v>
      </c>
      <c r="C57" s="11" t="n">
        <v>0.00148177902531876</v>
      </c>
      <c r="D57" s="11" t="n">
        <v>0.0269203937663176</v>
      </c>
      <c r="E57" s="15" t="s">
        <v>153</v>
      </c>
    </row>
    <row r="58">
      <c r="A58" s="9" t="s">
        <v>67</v>
      </c>
      <c r="B58" s="10" t="n">
        <v>1158308.40546919</v>
      </c>
      <c r="C58" s="11" t="n">
        <v>0.00736845279788279</v>
      </c>
      <c r="D58" s="11" t="n">
        <v>0.0213974215007076</v>
      </c>
      <c r="E58" s="15" t="s">
        <v>153</v>
      </c>
    </row>
    <row r="59">
      <c r="A59" s="9" t="s">
        <v>68</v>
      </c>
      <c r="B59" s="10" t="n">
        <v>1183314.32059857</v>
      </c>
      <c r="C59" s="11" t="n">
        <v>0.0215883049896808</v>
      </c>
      <c r="D59" s="11" t="n">
        <v>0.034767001283514</v>
      </c>
      <c r="E59" s="12" t="s">
        <v>150</v>
      </c>
    </row>
    <row r="60">
      <c r="A60" s="9" t="s">
        <v>69</v>
      </c>
      <c r="B60" s="10" t="n">
        <v>1197422.75172066</v>
      </c>
      <c r="C60" s="11" t="n">
        <v>0.0119228094146222</v>
      </c>
      <c r="D60" s="11" t="n">
        <v>0.042928885712024</v>
      </c>
      <c r="E60" s="12" t="s">
        <v>150</v>
      </c>
    </row>
    <row r="61">
      <c r="A61" s="9" t="s">
        <v>70</v>
      </c>
      <c r="B61" s="10" t="n">
        <v>1209043.81945776</v>
      </c>
      <c r="C61" s="11" t="n">
        <v>0.00970506675307536</v>
      </c>
      <c r="D61" s="11" t="n">
        <v>0.0514925006338502</v>
      </c>
      <c r="E61" s="13" t="s">
        <v>151</v>
      </c>
    </row>
    <row r="62">
      <c r="A62" s="9" t="s">
        <v>71</v>
      </c>
      <c r="B62" s="10" t="n">
        <v>1212638.52189131</v>
      </c>
      <c r="C62" s="11" t="n">
        <v>0.00297317795740626</v>
      </c>
      <c r="D62" s="11" t="n">
        <v>0.046904707041397</v>
      </c>
      <c r="E62" s="13" t="s">
        <v>151</v>
      </c>
    </row>
    <row r="63">
      <c r="A63" s="9" t="s">
        <v>72</v>
      </c>
      <c r="B63" s="10" t="n">
        <v>1211582.82593586</v>
      </c>
      <c r="C63" s="11" t="n">
        <v>-0.000870577617642976</v>
      </c>
      <c r="D63" s="11" t="n">
        <v>0.0238892615809725</v>
      </c>
      <c r="E63" s="15" t="s">
        <v>153</v>
      </c>
    </row>
    <row r="64">
      <c r="A64" s="9" t="s">
        <v>73</v>
      </c>
      <c r="B64" s="10" t="n">
        <v>1227747.06268179</v>
      </c>
      <c r="C64" s="11" t="n">
        <v>0.0133414211557881</v>
      </c>
      <c r="D64" s="11" t="n">
        <v>0.0253246490577825</v>
      </c>
      <c r="E64" s="15" t="s">
        <v>153</v>
      </c>
    </row>
    <row r="65">
      <c r="A65" s="9" t="s">
        <v>74</v>
      </c>
      <c r="B65" s="10" t="n">
        <v>1248257.27201971</v>
      </c>
      <c r="C65" s="11" t="n">
        <v>0.0167055657971757</v>
      </c>
      <c r="D65" s="11" t="n">
        <v>0.0324334419736223</v>
      </c>
      <c r="E65" s="15" t="s">
        <v>153</v>
      </c>
    </row>
    <row r="66">
      <c r="A66" s="9" t="s">
        <v>75</v>
      </c>
      <c r="B66" s="10" t="n">
        <v>1262830.23037145</v>
      </c>
      <c r="C66" s="11" t="n">
        <v>0.0116746432633721</v>
      </c>
      <c r="D66" s="11" t="n">
        <v>0.0413904948375363</v>
      </c>
      <c r="E66" s="12" t="s">
        <v>150</v>
      </c>
    </row>
    <row r="67">
      <c r="A67" s="9" t="s">
        <v>76</v>
      </c>
      <c r="B67" s="10" t="n">
        <v>1255063.94615894</v>
      </c>
      <c r="C67" s="11" t="n">
        <v>-0.00614990362578327</v>
      </c>
      <c r="D67" s="11" t="n">
        <v>0.0358878644466538</v>
      </c>
      <c r="E67" s="12" t="s">
        <v>150</v>
      </c>
    </row>
    <row r="68">
      <c r="A68" s="9" t="s">
        <v>77</v>
      </c>
      <c r="B68" s="10" t="n">
        <v>1254069.97964664</v>
      </c>
      <c r="C68" s="11" t="n">
        <v>-0.00079196483600863</v>
      </c>
      <c r="D68" s="11" t="n">
        <v>0.0214400162419059</v>
      </c>
      <c r="E68" s="15" t="s">
        <v>153</v>
      </c>
    </row>
    <row r="69">
      <c r="A69" s="9" t="s">
        <v>78</v>
      </c>
      <c r="B69" s="10" t="n">
        <v>1252031.81889703</v>
      </c>
      <c r="C69" s="11" t="n">
        <v>-0.00162523685495131</v>
      </c>
      <c r="D69" s="11" t="n">
        <v>0.00302385330486632</v>
      </c>
      <c r="E69" s="15" t="s">
        <v>153</v>
      </c>
    </row>
    <row r="70">
      <c r="A70" s="9" t="s">
        <v>79</v>
      </c>
      <c r="B70" s="10" t="n">
        <v>1255107.71500134</v>
      </c>
      <c r="C70" s="11" t="n">
        <v>0.00245672358951676</v>
      </c>
      <c r="D70" s="11" t="n">
        <v>-0.00611524430155475</v>
      </c>
      <c r="E70" s="14" t="s">
        <v>152</v>
      </c>
    </row>
    <row r="71">
      <c r="A71" s="9" t="s">
        <v>80</v>
      </c>
      <c r="B71" s="10" t="n">
        <v>1209372.72981752</v>
      </c>
      <c r="C71" s="11" t="n">
        <v>-0.0364390917506003</v>
      </c>
      <c r="D71" s="11" t="n">
        <v>-0.0364054887253003</v>
      </c>
      <c r="E71" s="14" t="s">
        <v>152</v>
      </c>
    </row>
    <row r="72">
      <c r="A72" s="9" t="s">
        <v>81</v>
      </c>
      <c r="B72" s="10" t="n">
        <v>1131765.08060565</v>
      </c>
      <c r="C72" s="11" t="n">
        <v>-0.0641718200670689</v>
      </c>
      <c r="D72" s="11" t="n">
        <v>-0.0975263749439659</v>
      </c>
      <c r="E72" s="14" t="s">
        <v>152</v>
      </c>
    </row>
    <row r="73">
      <c r="A73" s="9" t="s">
        <v>82</v>
      </c>
      <c r="B73" s="10" t="n">
        <v>1088842.57949839</v>
      </c>
      <c r="C73" s="11" t="n">
        <v>-0.0379252742842098</v>
      </c>
      <c r="D73" s="11" t="n">
        <v>-0.130339530462094</v>
      </c>
      <c r="E73" s="14" t="s">
        <v>152</v>
      </c>
    </row>
    <row r="74">
      <c r="A74" s="9" t="s">
        <v>83</v>
      </c>
      <c r="B74" s="10" t="n">
        <v>1162365.4839919</v>
      </c>
      <c r="C74" s="11" t="n">
        <v>0.0675239064653228</v>
      </c>
      <c r="D74" s="11" t="n">
        <v>-0.0738918499989788</v>
      </c>
      <c r="E74" s="14" t="s">
        <v>152</v>
      </c>
    </row>
    <row r="75">
      <c r="A75" s="9" t="s">
        <v>84</v>
      </c>
      <c r="B75" s="10" t="n">
        <v>1207613.71099033</v>
      </c>
      <c r="C75" s="11" t="n">
        <v>0.0389277104504466</v>
      </c>
      <c r="D75" s="11" t="n">
        <v>-0.00145448858223829</v>
      </c>
      <c r="E75" s="14" t="s">
        <v>152</v>
      </c>
    </row>
    <row r="76">
      <c r="A76" s="9" t="s">
        <v>85</v>
      </c>
      <c r="B76" s="10" t="n">
        <v>1219261.6651094</v>
      </c>
      <c r="C76" s="11" t="n">
        <v>0.00964543049906075</v>
      </c>
      <c r="D76" s="11" t="n">
        <v>0.0773098463657556</v>
      </c>
      <c r="E76" s="13" t="s">
        <v>151</v>
      </c>
    </row>
    <row r="77">
      <c r="A77" s="9" t="s">
        <v>86</v>
      </c>
      <c r="B77" s="10" t="n">
        <v>1242556.63179342</v>
      </c>
      <c r="C77" s="11" t="n">
        <v>0.0191057976729958</v>
      </c>
      <c r="D77" s="11" t="n">
        <v>0.14117197030065</v>
      </c>
      <c r="E77" s="13" t="s">
        <v>151</v>
      </c>
    </row>
    <row r="78">
      <c r="A78" s="9" t="s">
        <v>87</v>
      </c>
      <c r="B78" s="10" t="n">
        <v>1258925.26768416</v>
      </c>
      <c r="C78" s="11" t="n">
        <v>0.0131733520001536</v>
      </c>
      <c r="D78" s="11" t="n">
        <v>0.0830717919811639</v>
      </c>
      <c r="E78" s="13" t="s">
        <v>151</v>
      </c>
    </row>
    <row r="79">
      <c r="A79" s="9" t="s">
        <v>88</v>
      </c>
      <c r="B79" s="10" t="n">
        <v>1267849.78626477</v>
      </c>
      <c r="C79" s="11" t="n">
        <v>0.00708899790138218</v>
      </c>
      <c r="D79" s="11" t="n">
        <v>0.0498802512146388</v>
      </c>
      <c r="E79" s="13" t="s">
        <v>151</v>
      </c>
    </row>
    <row r="80">
      <c r="A80" s="9" t="s">
        <v>89</v>
      </c>
      <c r="B80" s="10" t="n">
        <v>1277000.16271661</v>
      </c>
      <c r="C80" s="11" t="n">
        <v>0.0072172402054016</v>
      </c>
      <c r="D80" s="11" t="n">
        <v>0.0473552964547845</v>
      </c>
      <c r="E80" s="13" t="s">
        <v>151</v>
      </c>
    </row>
    <row r="81">
      <c r="A81" s="9" t="s">
        <v>90</v>
      </c>
      <c r="B81" s="10" t="n">
        <v>1287778.12541951</v>
      </c>
      <c r="C81" s="11" t="n">
        <v>0.00844006368798866</v>
      </c>
      <c r="D81" s="11" t="n">
        <v>0.0363939095160761</v>
      </c>
      <c r="E81" s="12" t="s">
        <v>150</v>
      </c>
    </row>
    <row r="82">
      <c r="A82" s="9" t="s">
        <v>91</v>
      </c>
      <c r="B82" s="10" t="n">
        <v>1309470.98490391</v>
      </c>
      <c r="C82" s="11" t="n">
        <v>0.0168451840081794</v>
      </c>
      <c r="D82" s="11" t="n">
        <v>0.0401498949280212</v>
      </c>
      <c r="E82" s="12" t="s">
        <v>150</v>
      </c>
    </row>
    <row r="83">
      <c r="A83" s="9" t="s">
        <v>92</v>
      </c>
      <c r="B83" s="10" t="n">
        <v>1325337.98755139</v>
      </c>
      <c r="C83" s="11" t="n">
        <v>0.0121171089931744</v>
      </c>
      <c r="D83" s="11" t="n">
        <v>0.0453430697464459</v>
      </c>
      <c r="E83" s="13" t="s">
        <v>151</v>
      </c>
    </row>
    <row r="84">
      <c r="A84" s="9" t="s">
        <v>93</v>
      </c>
      <c r="B84" s="10" t="n">
        <v>1337314.65228773</v>
      </c>
      <c r="C84" s="11" t="n">
        <v>0.0090366871310068</v>
      </c>
      <c r="D84" s="11" t="n">
        <v>0.0472313875378143</v>
      </c>
      <c r="E84" s="13" t="s">
        <v>151</v>
      </c>
    </row>
    <row r="85">
      <c r="A85" s="9" t="s">
        <v>94</v>
      </c>
      <c r="B85" s="10" t="n">
        <v>1345660.60389312</v>
      </c>
      <c r="C85" s="11" t="n">
        <v>0.00624082865697528</v>
      </c>
      <c r="D85" s="11" t="n">
        <v>0.0449475552745191</v>
      </c>
      <c r="E85" s="12" t="s">
        <v>150</v>
      </c>
    </row>
    <row r="86">
      <c r="A86" s="9" t="s">
        <v>95</v>
      </c>
      <c r="B86" s="10" t="n">
        <v>1351753.75624255</v>
      </c>
      <c r="C86" s="11" t="n">
        <v>0.0045280008434534</v>
      </c>
      <c r="D86" s="11" t="n">
        <v>0.0322899642879393</v>
      </c>
      <c r="E86" s="15" t="s">
        <v>153</v>
      </c>
    </row>
    <row r="87">
      <c r="A87" s="9" t="s">
        <v>96</v>
      </c>
      <c r="B87" s="10" t="n">
        <v>1361740.16315313</v>
      </c>
      <c r="C87" s="11" t="n">
        <v>0.00738774119506735</v>
      </c>
      <c r="D87" s="11" t="n">
        <v>0.0274663338285461</v>
      </c>
      <c r="E87" s="15" t="s">
        <v>153</v>
      </c>
    </row>
    <row r="88">
      <c r="A88" s="9" t="s">
        <v>97</v>
      </c>
      <c r="B88" s="10" t="n">
        <v>1371612.73515196</v>
      </c>
      <c r="C88" s="11" t="n">
        <v>0.00724996755325913</v>
      </c>
      <c r="D88" s="11" t="n">
        <v>0.0256469805408597</v>
      </c>
      <c r="E88" s="15" t="s">
        <v>153</v>
      </c>
    </row>
    <row r="89">
      <c r="A89" s="9" t="s">
        <v>98</v>
      </c>
      <c r="B89" s="10" t="n">
        <v>1376340.9464678</v>
      </c>
      <c r="C89" s="11" t="n">
        <v>0.00344719117478598</v>
      </c>
      <c r="D89" s="11" t="n">
        <v>0.0227994655457096</v>
      </c>
      <c r="E89" s="15" t="s">
        <v>153</v>
      </c>
    </row>
    <row r="90">
      <c r="A90" s="9" t="s">
        <v>99</v>
      </c>
      <c r="B90" s="10" t="n">
        <v>1390118.77226282</v>
      </c>
      <c r="C90" s="11" t="n">
        <v>0.0100104743889071</v>
      </c>
      <c r="D90" s="11" t="n">
        <v>0.0283816603749729</v>
      </c>
      <c r="E90" s="15" t="s">
        <v>153</v>
      </c>
    </row>
    <row r="91">
      <c r="A91" s="9" t="s">
        <v>100</v>
      </c>
      <c r="B91" s="10" t="n">
        <v>1398929.54469141</v>
      </c>
      <c r="C91" s="11" t="n">
        <v>0.00633814362081297</v>
      </c>
      <c r="D91" s="11" t="n">
        <v>0.0273101892303502</v>
      </c>
      <c r="E91" s="15" t="s">
        <v>153</v>
      </c>
    </row>
    <row r="92">
      <c r="A92" s="9" t="s">
        <v>101</v>
      </c>
      <c r="B92" s="10" t="n">
        <v>1416207.8709349</v>
      </c>
      <c r="C92" s="11" t="n">
        <v>0.0123511053927319</v>
      </c>
      <c r="D92" s="11" t="n">
        <v>0.032512920476784</v>
      </c>
      <c r="E92" s="15" t="s">
        <v>153</v>
      </c>
    </row>
    <row r="93">
      <c r="A93" s="9" t="s">
        <v>102</v>
      </c>
      <c r="B93" s="10" t="n">
        <v>1434887.14388508</v>
      </c>
      <c r="C93" s="11" t="n">
        <v>0.0131896406830794</v>
      </c>
      <c r="D93" s="11" t="n">
        <v>0.0425375685926741</v>
      </c>
      <c r="E93" s="12" t="s">
        <v>150</v>
      </c>
    </row>
    <row r="94">
      <c r="A94" s="9" t="s">
        <v>103</v>
      </c>
      <c r="B94" s="10" t="n">
        <v>1440716.63483561</v>
      </c>
      <c r="C94" s="11" t="n">
        <v>0.0040626825429253</v>
      </c>
      <c r="D94" s="11" t="n">
        <v>0.0363982298364529</v>
      </c>
      <c r="E94" s="12" t="s">
        <v>150</v>
      </c>
    </row>
    <row r="95">
      <c r="A95" s="9" t="s">
        <v>104</v>
      </c>
      <c r="B95" s="10" t="n">
        <v>1465493.87417797</v>
      </c>
      <c r="C95" s="11" t="n">
        <v>0.0171978574712488</v>
      </c>
      <c r="D95" s="11" t="n">
        <v>0.0475823316043007</v>
      </c>
      <c r="E95" s="13" t="s">
        <v>151</v>
      </c>
    </row>
    <row r="96">
      <c r="A96" s="9" t="s">
        <v>105</v>
      </c>
      <c r="B96" s="10" t="n">
        <v>1479200.09632736</v>
      </c>
      <c r="C96" s="11" t="n">
        <v>0.0093526301207354</v>
      </c>
      <c r="D96" s="11" t="n">
        <v>0.0444795052232525</v>
      </c>
      <c r="E96" s="12" t="s">
        <v>150</v>
      </c>
    </row>
    <row r="97">
      <c r="A97" s="9" t="s">
        <v>106</v>
      </c>
      <c r="B97" s="10" t="n">
        <v>1491897.41324447</v>
      </c>
      <c r="C97" s="11" t="n">
        <v>0.00858390757858629</v>
      </c>
      <c r="D97" s="11" t="n">
        <v>0.0397315354049586</v>
      </c>
      <c r="E97" s="12" t="s">
        <v>150</v>
      </c>
    </row>
    <row r="98">
      <c r="A98" s="9" t="s">
        <v>107</v>
      </c>
      <c r="B98" s="10" t="n">
        <v>1510619.30990424</v>
      </c>
      <c r="C98" s="11" t="n">
        <v>0.0125490509558932</v>
      </c>
      <c r="D98" s="11" t="n">
        <v>0.0485193780500814</v>
      </c>
      <c r="E98" s="13" t="s">
        <v>151</v>
      </c>
    </row>
    <row r="99">
      <c r="A99" s="9" t="s">
        <v>108</v>
      </c>
      <c r="B99" s="10" t="n">
        <v>1517249.36524961</v>
      </c>
      <c r="C99" s="11" t="n">
        <v>0.00438896504360864</v>
      </c>
      <c r="D99" s="11" t="n">
        <v>0.0353160746582246</v>
      </c>
      <c r="E99" s="12" t="s">
        <v>150</v>
      </c>
    </row>
    <row r="100">
      <c r="A100" s="9" t="s">
        <v>109</v>
      </c>
      <c r="B100" s="10" t="n">
        <v>1520686.83850493</v>
      </c>
      <c r="C100" s="11" t="n">
        <v>0.00226559544795357</v>
      </c>
      <c r="D100" s="11" t="n">
        <v>0.02804674112757</v>
      </c>
      <c r="E100" s="15" t="s">
        <v>153</v>
      </c>
    </row>
    <row r="101">
      <c r="A101" s="9" t="s">
        <v>110</v>
      </c>
      <c r="B101" s="10" t="n">
        <v>1530409.2816638</v>
      </c>
      <c r="C101" s="11" t="n">
        <v>0.00639345518925416</v>
      </c>
      <c r="D101" s="11" t="n">
        <v>0.0258140191660881</v>
      </c>
      <c r="E101" s="15" t="s">
        <v>153</v>
      </c>
    </row>
    <row r="102">
      <c r="A102" s="9" t="s">
        <v>111</v>
      </c>
      <c r="B102" s="10" t="n">
        <v>1551800.81929184</v>
      </c>
      <c r="C102" s="11" t="n">
        <v>0.0139776580581008</v>
      </c>
      <c r="D102" s="11" t="n">
        <v>0.0272613418335097</v>
      </c>
      <c r="E102" s="15" t="s">
        <v>153</v>
      </c>
    </row>
    <row r="103">
      <c r="A103" s="9" t="s">
        <v>112</v>
      </c>
      <c r="B103" s="10" t="n">
        <v>1571745.98338818</v>
      </c>
      <c r="C103" s="11" t="n">
        <v>0.0128529150444976</v>
      </c>
      <c r="D103" s="11" t="n">
        <v>0.0359180365381826</v>
      </c>
      <c r="E103" s="12" t="s">
        <v>150</v>
      </c>
    </row>
    <row r="104">
      <c r="A104" s="9" t="s">
        <v>113</v>
      </c>
      <c r="B104" s="10" t="n">
        <v>1588328.03557793</v>
      </c>
      <c r="C104" s="11" t="n">
        <v>0.0105500840243946</v>
      </c>
      <c r="D104" s="11" t="n">
        <v>0.0444806881734452</v>
      </c>
      <c r="E104" s="12" t="s">
        <v>150</v>
      </c>
    </row>
    <row r="105">
      <c r="A105" s="9" t="s">
        <v>114</v>
      </c>
      <c r="B105" s="10" t="n">
        <v>1601425.06390898</v>
      </c>
      <c r="C105" s="11" t="n">
        <v>0.00824579560247107</v>
      </c>
      <c r="D105" s="11" t="n">
        <v>0.0464031309114739</v>
      </c>
      <c r="E105" s="13" t="s">
        <v>151</v>
      </c>
    </row>
    <row r="106">
      <c r="A106" s="9" t="s">
        <v>115</v>
      </c>
      <c r="B106" s="10" t="n">
        <v>1605119.57795596</v>
      </c>
      <c r="C106" s="11" t="n">
        <v>0.00230701650064224</v>
      </c>
      <c r="D106" s="11" t="n">
        <v>0.0343592798774599</v>
      </c>
      <c r="E106" s="12" t="s">
        <v>150</v>
      </c>
    </row>
    <row r="107">
      <c r="A107" s="9" t="s">
        <v>116</v>
      </c>
      <c r="B107" s="10" t="n">
        <v>1634370.22162946</v>
      </c>
      <c r="C107" s="11" t="n">
        <v>0.0182233424071427</v>
      </c>
      <c r="D107" s="11" t="n">
        <v>0.0398437399574469</v>
      </c>
      <c r="E107" s="12" t="s">
        <v>150</v>
      </c>
    </row>
    <row r="108">
      <c r="A108" s="9" t="s">
        <v>117</v>
      </c>
      <c r="B108" s="10" t="n">
        <v>1649034.41074075</v>
      </c>
      <c r="C108" s="11" t="n">
        <v>0.00897237903457992</v>
      </c>
      <c r="D108" s="11" t="n">
        <v>0.038220300720645</v>
      </c>
      <c r="E108" s="12" t="s">
        <v>150</v>
      </c>
    </row>
    <row r="109">
      <c r="A109" s="9" t="s">
        <v>118</v>
      </c>
      <c r="B109" s="10" t="n">
        <v>1649285.16385555</v>
      </c>
      <c r="C109" s="11" t="n">
        <v>0.000152060571427137</v>
      </c>
      <c r="D109" s="11" t="n">
        <v>0.0298859441039012</v>
      </c>
      <c r="E109" s="15" t="s">
        <v>153</v>
      </c>
    </row>
    <row r="110">
      <c r="A110" s="9" t="s">
        <v>119</v>
      </c>
      <c r="B110" s="10" t="n">
        <v>1661253.89554861</v>
      </c>
      <c r="C110" s="11" t="n">
        <v>0.00725692072866302</v>
      </c>
      <c r="D110" s="11" t="n">
        <v>0.0349720471693045</v>
      </c>
      <c r="E110" s="12" t="s">
        <v>150</v>
      </c>
    </row>
    <row r="111">
      <c r="A111" s="9" t="s">
        <v>120</v>
      </c>
      <c r="B111" s="10" t="n">
        <v>1658904.39708769</v>
      </c>
      <c r="C111" s="11" t="n">
        <v>-0.00141429222060252</v>
      </c>
      <c r="D111" s="11" t="n">
        <v>0.0150113940731063</v>
      </c>
      <c r="E111" s="15" t="s">
        <v>153</v>
      </c>
    </row>
    <row r="112">
      <c r="A112" s="9" t="s">
        <v>121</v>
      </c>
      <c r="B112" s="10" t="n">
        <v>1670386.32584296</v>
      </c>
      <c r="C112" s="11" t="n">
        <v>0.00692139268268099</v>
      </c>
      <c r="D112" s="11" t="n">
        <v>0.0129481319268643</v>
      </c>
      <c r="E112" s="15" t="s">
        <v>153</v>
      </c>
    </row>
    <row r="113">
      <c r="A113" s="9" t="s">
        <v>122</v>
      </c>
      <c r="B113" s="10" t="n">
        <v>1655763.95737875</v>
      </c>
      <c r="C113" s="11" t="n">
        <v>-0.00875388419911238</v>
      </c>
      <c r="D113" s="11" t="n">
        <v>0.00392824337790953</v>
      </c>
      <c r="E113" s="15" t="s">
        <v>153</v>
      </c>
    </row>
    <row r="114">
      <c r="A114" s="9" t="s">
        <v>123</v>
      </c>
      <c r="B114" s="10" t="n">
        <v>1662428.16374774</v>
      </c>
      <c r="C114" s="11" t="n">
        <v>0.00402485290206478</v>
      </c>
      <c r="D114" s="11" t="n">
        <v>0.000706856551112578</v>
      </c>
      <c r="E114" s="15" t="s">
        <v>153</v>
      </c>
    </row>
    <row r="115">
      <c r="A115" s="9" t="s">
        <v>124</v>
      </c>
      <c r="B115" s="10" t="n">
        <v>1640487.21129981</v>
      </c>
      <c r="C115" s="11" t="n">
        <v>-0.0131981356706967</v>
      </c>
      <c r="D115" s="11" t="n">
        <v>-0.0111020175847459</v>
      </c>
      <c r="E115" s="14" t="s">
        <v>152</v>
      </c>
    </row>
    <row r="116">
      <c r="A116" s="9" t="s">
        <v>125</v>
      </c>
      <c r="B116" s="10" t="n">
        <v>1631756.41900568</v>
      </c>
      <c r="C116" s="11" t="n">
        <v>-0.0053220727561859</v>
      </c>
      <c r="D116" s="11" t="n">
        <v>-0.0231263308610872</v>
      </c>
      <c r="E116" s="14" t="s">
        <v>152</v>
      </c>
    </row>
    <row r="117">
      <c r="A117" s="9" t="s">
        <v>126</v>
      </c>
      <c r="B117" s="10" t="n">
        <v>1030907.27807318</v>
      </c>
      <c r="C117" s="11" t="n">
        <v>-0.368222324076182</v>
      </c>
      <c r="D117" s="11" t="n">
        <v>-0.377382703930085</v>
      </c>
      <c r="E117" s="14" t="s">
        <v>152</v>
      </c>
    </row>
    <row r="118">
      <c r="A118" s="9" t="s">
        <v>127</v>
      </c>
      <c r="B118" s="10" t="n">
        <v>1318358.07775796</v>
      </c>
      <c r="C118" s="11" t="n">
        <v>0.278832835695991</v>
      </c>
      <c r="D118" s="11" t="n">
        <v>-0.206968393277287</v>
      </c>
      <c r="E118" s="14" t="s">
        <v>152</v>
      </c>
    </row>
    <row r="119">
      <c r="A119" s="9" t="s">
        <v>128</v>
      </c>
      <c r="B119" s="10" t="n">
        <v>1441416.29440521</v>
      </c>
      <c r="C119" s="11" t="n">
        <v>0.0933420280296888</v>
      </c>
      <c r="D119" s="11" t="n">
        <v>-0.121348655157677</v>
      </c>
      <c r="E119" s="14" t="s">
        <v>152</v>
      </c>
    </row>
    <row r="120">
      <c r="A120" s="9" t="s">
        <v>129</v>
      </c>
      <c r="B120" s="10" t="n">
        <v>1481206.87574965</v>
      </c>
      <c r="C120" s="11" t="n">
        <v>0.0276051974012541</v>
      </c>
      <c r="D120" s="11" t="n">
        <v>-0.0922622650675817</v>
      </c>
      <c r="E120" s="14" t="s">
        <v>152</v>
      </c>
    </row>
    <row r="121">
      <c r="A121" s="9" t="s">
        <v>130</v>
      </c>
      <c r="B121" s="10" t="n">
        <v>1551569.12383587</v>
      </c>
      <c r="C121" s="11" t="n">
        <v>0.0475033226203525</v>
      </c>
      <c r="D121" s="11" t="n">
        <v>0.505052061263778</v>
      </c>
      <c r="E121" s="13" t="s">
        <v>151</v>
      </c>
    </row>
    <row r="122">
      <c r="A122" s="9" t="s">
        <v>131</v>
      </c>
      <c r="B122" s="10" t="n">
        <v>1586213.4061857</v>
      </c>
      <c r="C122" s="11" t="n">
        <v>0.0223285458685725</v>
      </c>
      <c r="D122" s="11" t="n">
        <v>0.203173426815318</v>
      </c>
      <c r="E122" s="13" t="s">
        <v>151</v>
      </c>
    </row>
    <row r="123">
      <c r="A123" s="9" t="s">
        <v>132</v>
      </c>
      <c r="B123" s="10" t="n">
        <v>1659999.20550231</v>
      </c>
      <c r="C123" s="11" t="n">
        <v>0.0465169434509065</v>
      </c>
      <c r="D123" s="11" t="n">
        <v>0.151644540127317</v>
      </c>
      <c r="E123" s="13" t="s">
        <v>151</v>
      </c>
    </row>
    <row r="124">
      <c r="A124" s="9" t="s">
        <v>133</v>
      </c>
      <c r="B124" s="10" t="n">
        <v>1706434.5536989</v>
      </c>
      <c r="C124" s="11" t="n">
        <v>0.0279731147115452</v>
      </c>
      <c r="D124" s="11" t="n">
        <v>0.152056867704763</v>
      </c>
      <c r="E124" s="13" t="s">
        <v>151</v>
      </c>
    </row>
    <row r="125">
      <c r="A125" s="9" t="s">
        <v>134</v>
      </c>
      <c r="B125" s="10" t="n">
        <v>1746127.59087669</v>
      </c>
      <c r="C125" s="11" t="n">
        <v>0.0232608025263852</v>
      </c>
      <c r="D125" s="11" t="n">
        <v>0.125394649875361</v>
      </c>
      <c r="E125" s="13" t="s">
        <v>151</v>
      </c>
    </row>
    <row r="126">
      <c r="A126" s="9" t="s">
        <v>135</v>
      </c>
      <c r="B126" s="10" t="n">
        <v>1779946.62352638</v>
      </c>
      <c r="C126" s="11" t="n">
        <v>0.0193680191678949</v>
      </c>
      <c r="D126" s="11" t="n">
        <v>0.122135657525769</v>
      </c>
      <c r="E126" s="13" t="s">
        <v>151</v>
      </c>
    </row>
    <row r="127">
      <c r="A127" s="9" t="s">
        <v>136</v>
      </c>
      <c r="B127" s="10" t="n">
        <v>1796043.13769143</v>
      </c>
      <c r="C127" s="11" t="n">
        <v>0.00904325666415784</v>
      </c>
      <c r="D127" s="11" t="n">
        <v>0.0819542152419004</v>
      </c>
      <c r="E127" s="13" t="s">
        <v>151</v>
      </c>
    </row>
    <row r="128">
      <c r="A128" s="9" t="s">
        <v>137</v>
      </c>
      <c r="B128" s="10" t="n">
        <v>1815924.64163164</v>
      </c>
      <c r="C128" s="11" t="n">
        <v>0.0110696138210606</v>
      </c>
      <c r="D128" s="11" t="n">
        <v>0.0641630748131579</v>
      </c>
      <c r="E128" s="13" t="s">
        <v>151</v>
      </c>
    </row>
    <row r="129">
      <c r="A129" s="9" t="s">
        <v>138</v>
      </c>
      <c r="B129" s="10" t="n">
        <v>1814409.4636327</v>
      </c>
      <c r="C129" s="11" t="n">
        <v>-0.000834383742696843</v>
      </c>
      <c r="D129" s="11" t="n">
        <v>0.0391047441852328</v>
      </c>
      <c r="E129" s="12" t="s">
        <v>150</v>
      </c>
    </row>
    <row r="130">
      <c r="A130" s="9" t="s">
        <v>139</v>
      </c>
      <c r="B130" s="10" t="n">
        <v>1825604.67790955</v>
      </c>
      <c r="C130" s="11" t="n">
        <v>0.0061701696895009</v>
      </c>
      <c r="D130" s="11" t="n">
        <v>0.0256513615519063</v>
      </c>
      <c r="E130" s="15" t="s">
        <v>153</v>
      </c>
    </row>
    <row r="131">
      <c r="A131" s="9" t="s">
        <v>140</v>
      </c>
      <c r="B131" s="10" t="n">
        <v>1834168.1102769</v>
      </c>
      <c r="C131" s="11" t="n">
        <v>0.00469073752437787</v>
      </c>
      <c r="D131" s="11" t="n">
        <v>0.0212272031697827</v>
      </c>
      <c r="E131" s="15" t="s">
        <v>153</v>
      </c>
    </row>
    <row r="132">
      <c r="A132" s="9" t="s">
        <v>141</v>
      </c>
      <c r="B132" s="10" t="n">
        <v>1889322.66845843</v>
      </c>
      <c r="C132" s="11" t="n">
        <v>0.0300706123241907</v>
      </c>
      <c r="D132" s="11" t="n">
        <v>0.0404190929205304</v>
      </c>
      <c r="E132" s="12" t="s">
        <v>150</v>
      </c>
    </row>
    <row r="133">
      <c r="A133" s="9" t="s">
        <v>142</v>
      </c>
      <c r="B133" s="10" t="n">
        <v>1889601.59137742</v>
      </c>
      <c r="C133" s="11" t="n">
        <v>0.000147631171554918</v>
      </c>
      <c r="D133" s="11" t="n">
        <v>0.0414416531945192</v>
      </c>
      <c r="E133" s="12" t="s">
        <v>150</v>
      </c>
    </row>
    <row r="134">
      <c r="A134" s="9" t="s">
        <v>143</v>
      </c>
      <c r="B134" s="10" t="n">
        <v>1903428.69952714</v>
      </c>
      <c r="C134" s="11" t="n">
        <v>0.00731747274812622</v>
      </c>
      <c r="D134" s="11" t="n">
        <v>0.0426291751764705</v>
      </c>
      <c r="E134" s="12" t="s">
        <v>150</v>
      </c>
    </row>
    <row r="135">
      <c r="A135" s="9" t="s">
        <v>144</v>
      </c>
      <c r="B135" s="10" t="n">
        <v>1904664.51481553</v>
      </c>
      <c r="C135" s="11" t="n">
        <v>0.000649257462965069</v>
      </c>
      <c r="D135" s="11" t="n">
        <v>0.0384350835365834</v>
      </c>
      <c r="E135" s="12" t="s">
        <v>150</v>
      </c>
    </row>
    <row r="136">
      <c r="A136" s="9" t="s">
        <v>145</v>
      </c>
      <c r="B136" s="10" t="n">
        <v>1907201.23909462</v>
      </c>
      <c r="C136" s="11" t="n">
        <v>0.0013318483435576</v>
      </c>
      <c r="D136" s="11" t="n">
        <v>0.00946295248274232</v>
      </c>
      <c r="E136" s="15" t="s">
        <v>153</v>
      </c>
    </row>
    <row r="137">
      <c r="A137" s="9" t="s">
        <v>146</v>
      </c>
      <c r="B137" s="10" t="n">
        <v>1913914.82959199</v>
      </c>
      <c r="C137" s="11" t="n">
        <v>0.00352012695868265</v>
      </c>
      <c r="D137" s="11" t="n">
        <v>0.012866859514469</v>
      </c>
      <c r="E137" s="15" t="s">
        <v>153</v>
      </c>
    </row>
    <row r="138">
      <c r="A138" s="9" t="s">
        <v>147</v>
      </c>
      <c r="B138" s="10" t="n">
        <v>1911838.66322902</v>
      </c>
      <c r="C138" s="11" t="n">
        <v>-0.00108477468843926</v>
      </c>
      <c r="D138" s="11" t="n">
        <v>0.00441832347277793</v>
      </c>
      <c r="E138" s="15" t="s">
        <v>153</v>
      </c>
    </row>
    <row r="139">
      <c r="A139" s="9" t="s">
        <v>148</v>
      </c>
      <c r="B139" s="10" t="n">
        <v>1921165.11356</v>
      </c>
      <c r="C139" s="11" t="n">
        <v>0.00487826222492438</v>
      </c>
      <c r="D139" s="11" t="n">
        <v>0.00866325729078232</v>
      </c>
      <c r="E139" s="15" t="s">
        <v>153</v>
      </c>
    </row>
    <row r="140">
      <c r="A140" s="9" t="s">
        <v>149</v>
      </c>
      <c r="B140" s="10" t="n">
        <v>1915998.87663775</v>
      </c>
      <c r="C140" s="11" t="n">
        <v>-0.00268911656045878</v>
      </c>
      <c r="D140" s="11" t="n">
        <v>0.00461285225847807</v>
      </c>
      <c r="E140" s="15" t="s">
        <v>153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2026-05-22T14:20:56Z</dcterms:created>
</coreProperties>
</file>