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<sst xmlns="http://schemas.openxmlformats.org/spreadsheetml/2006/main" count="154" uniqueCount="154">
  <si>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DIRECCIÓN Y ADMINISTRACIÓN DE GRUPOS EMPRESARIALES O CORPORATIVOS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</si>
  <si>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</si>
  <si>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</si>
  <si>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</si>
  <si>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</si>
  <si>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</si>
  <si>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</si>
  <si>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</si>
  <si>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</si>
  <si>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</si>
  <si>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</si>
  <si>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</si>
  <si>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</si>
  <si>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</si>
  <si>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</si>
  <si>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</si>
  <si>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</si>
  <si>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</si>
  <si>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</si>
  <si>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</si>
  <si>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</si>
  <si>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</si>
  <si>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</si>
  <si>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</si>
  <si>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</si>
  <si>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</si>
  <si>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</si>
  <si>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</si>
  <si>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</si>
  <si>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</si>
  <si>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</si>
  <si>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</si>
  <si>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</si>
  <si>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</si>
  <si>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</si>
  <si>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</si>
  <si>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</si>
  <si>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</si>
  <si>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</si>
  <si>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</si>
  <si>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</si>
  <si>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</si>
  <si>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</si>
  <si>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</si>
  <si>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</si>
  <si>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</si>
  <si>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</si>
  <si>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</si>
  <si>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</si>
  <si>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</si>
  <si>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</si>
  <si>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</si>
  <si>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</si>
  <si>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</si>
  <si>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</si>
  <si>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</si>
  <si>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</si>
  <si>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</si>
  <si>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</si>
  <si>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</si>
  <si>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</si>
  <si>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</si>
  <si>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</si>
  <si>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</si>
  <si>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</si>
  <si>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</si>
  <si>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</si>
  <si>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</si>
  <si>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</si>
  <si>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</si>
  <si>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</si>
  <si>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</si>
  <si>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</si>
  <si>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</si>
  <si>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</si>
  <si>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</si>
  <si>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</si>
  <si>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</si>
  <si>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</si>
  <si>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</si>
  <si>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</si>
  <si>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</si>
  <si>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</si>
  <si>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</si>
  <si>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</si>
  <si>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</si>
  <si>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</si>
  <si>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</si>
  <si>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</si>
  <si>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</si>
  <si>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</si>
  <si>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</si>
  <si>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</si>
  <si>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</si>
  <si>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</si>
  <si>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</si>
  <si>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</si>
  <si>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</si>
  <si>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</si>
  <si>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</si>
  <si>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</si>
  <si>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</si>
  <si>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</si>
  <si>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</si>
  <si>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</si>
  <si>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</si>
  <si>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</si>
  <si>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</si>
  <si>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</si>
  <si>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</si>
  <si>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</si>
  <si>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</si>
  <si>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</si>
  <si>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</si>
  <si>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</si>
  <si>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</si>
  <si>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</si>
  <si>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</si>
  <si>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</si>
  <si>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</si>
  <si>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</si>
  <si>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</si>
  <si>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</si>
  <si>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</si>
  <si>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</si>
  <si>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</si>
  <si>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</si>
  <si>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</si>
  <si>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</si>
  <si>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</si>
  <si>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</si>
  <si>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</si>
  <si>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</si>
  <si>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</si>
  <si>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</si>
  <si>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</si>
  <si>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</si>
  <si>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</si>
  <si>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</si>
  <si>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</si>
  <si>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</si>
  <si>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</si>
  <si>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</si>
  <si>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</si>
  <si>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</si>
  <si>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</si>
  <si>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</si>
  <si>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</si>
  <si>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</si>
  <si>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</si>
  <si>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</si>
  <si>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NARANJA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</si>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</sst>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56474.08819781</v>
      </c>
      <c r="C8" s="11"/>
      <c r="D8" s="11"/>
    </row>
    <row r="9">
      <c r="A9" s="9" t="s">
        <v>18</v>
      </c>
      <c r="B9" s="10" t="n">
        <v>55408.3425722643</v>
      </c>
      <c r="C9" s="11" t="n">
        <v>-0.0188714091640177</v>
      </c>
      <c r="D9" s="11"/>
    </row>
    <row r="10">
      <c r="A10" s="9" t="s">
        <v>19</v>
      </c>
      <c r="B10" s="10" t="n">
        <v>54780.6110915015</v>
      </c>
      <c r="C10" s="11" t="n">
        <v>-0.0113291871155341</v>
      </c>
      <c r="D10" s="11"/>
    </row>
    <row r="11">
      <c r="A11" s="9" t="s">
        <v>20</v>
      </c>
      <c r="B11" s="10" t="n">
        <v>54397.1162992827</v>
      </c>
      <c r="C11" s="11" t="n">
        <v>-0.00700055703245517</v>
      </c>
      <c r="D11" s="11"/>
    </row>
    <row r="12">
      <c r="A12" s="9" t="s">
        <v>21</v>
      </c>
      <c r="B12" s="10" t="n">
        <v>54485.6124734336</v>
      </c>
      <c r="C12" s="11" t="n">
        <v>0.0016268541454294</v>
      </c>
      <c r="D12" s="11" t="n">
        <v>-0.0352104086640839</v>
      </c>
      <c r="E12" s="12" t="s">
        <v>150</v>
      </c>
    </row>
    <row r="13">
      <c r="A13" s="9" t="s">
        <v>22</v>
      </c>
      <c r="B13" s="10" t="n">
        <v>57173.4038003969</v>
      </c>
      <c r="C13" s="11" t="n">
        <v>0.0493302948236809</v>
      </c>
      <c r="D13" s="11" t="n">
        <v>0.0318555139206806</v>
      </c>
      <c r="E13" s="13" t="s">
        <v>151</v>
      </c>
    </row>
    <row r="14">
      <c r="A14" s="9" t="s">
        <v>23</v>
      </c>
      <c r="B14" s="10" t="n">
        <v>57391.703007863</v>
      </c>
      <c r="C14" s="11" t="n">
        <v>0.00381819505146508</v>
      </c>
      <c r="D14" s="11" t="n">
        <v>0.0476645269984324</v>
      </c>
      <c r="E14" s="14" t="s">
        <v>152</v>
      </c>
    </row>
    <row r="15">
      <c r="A15" s="9" t="s">
        <v>24</v>
      </c>
      <c r="B15" s="10" t="n">
        <v>56978.2116642583</v>
      </c>
      <c r="C15" s="11" t="n">
        <v>-0.00720472336477018</v>
      </c>
      <c r="D15" s="11" t="n">
        <v>0.0474491212139794</v>
      </c>
      <c r="E15" s="14" t="s">
        <v>152</v>
      </c>
    </row>
    <row r="16">
      <c r="A16" s="9" t="s">
        <v>25</v>
      </c>
      <c r="B16" s="10" t="n">
        <v>55918.0104482509</v>
      </c>
      <c r="C16" s="11" t="n">
        <v>-0.0186071339384007</v>
      </c>
      <c r="D16" s="11" t="n">
        <v>0.0262894718402169</v>
      </c>
      <c r="E16" s="13" t="s">
        <v>151</v>
      </c>
    </row>
    <row r="17">
      <c r="A17" s="9" t="s">
        <v>26</v>
      </c>
      <c r="B17" s="10" t="n">
        <v>52020.790986331</v>
      </c>
      <c r="C17" s="11" t="n">
        <v>-0.0696952454259181</v>
      </c>
      <c r="D17" s="11" t="n">
        <v>-0.0901225477506052</v>
      </c>
      <c r="E17" s="12" t="s">
        <v>150</v>
      </c>
    </row>
    <row r="18">
      <c r="A18" s="9" t="s">
        <v>27</v>
      </c>
      <c r="B18" s="10" t="n">
        <v>53183.8933472051</v>
      </c>
      <c r="C18" s="11" t="n">
        <v>0.0223584136038939</v>
      </c>
      <c r="D18" s="11" t="n">
        <v>-0.07331738631421</v>
      </c>
      <c r="E18" s="12" t="s">
        <v>150</v>
      </c>
    </row>
    <row r="19">
      <c r="A19" s="9" t="s">
        <v>28</v>
      </c>
      <c r="B19" s="10" t="n">
        <v>54096.6038500287</v>
      </c>
      <c r="C19" s="11" t="n">
        <v>0.0171614081892251</v>
      </c>
      <c r="D19" s="11" t="n">
        <v>-0.0505738549888043</v>
      </c>
      <c r="E19" s="12" t="s">
        <v>150</v>
      </c>
    </row>
    <row r="20">
      <c r="A20" s="9" t="s">
        <v>29</v>
      </c>
      <c r="B20" s="10" t="n">
        <v>55197.5210022839</v>
      </c>
      <c r="C20" s="11" t="n">
        <v>0.0203509476363295</v>
      </c>
      <c r="D20" s="11" t="n">
        <v>-0.012884747511426</v>
      </c>
      <c r="E20" s="12" t="s">
        <v>150</v>
      </c>
    </row>
    <row r="21">
      <c r="A21" s="9" t="s">
        <v>30</v>
      </c>
      <c r="B21" s="10" t="n">
        <v>54653.0768668179</v>
      </c>
      <c r="C21" s="11" t="n">
        <v>-0.00986356136253785</v>
      </c>
      <c r="D21" s="11" t="n">
        <v>0.0506006508278307</v>
      </c>
      <c r="E21" s="14" t="s">
        <v>152</v>
      </c>
    </row>
    <row r="22">
      <c r="A22" s="9" t="s">
        <v>31</v>
      </c>
      <c r="B22" s="10" t="n">
        <v>56040.6828604306</v>
      </c>
      <c r="C22" s="11" t="n">
        <v>0.0253893481055807</v>
      </c>
      <c r="D22" s="11" t="n">
        <v>0.0537153136679045</v>
      </c>
      <c r="E22" s="14" t="s">
        <v>152</v>
      </c>
    </row>
    <row r="23">
      <c r="A23" s="9" t="s">
        <v>32</v>
      </c>
      <c r="B23" s="10" t="n">
        <v>58066.4156014576</v>
      </c>
      <c r="C23" s="11" t="n">
        <v>0.0361475384957761</v>
      </c>
      <c r="D23" s="11" t="n">
        <v>0.0733837518235776</v>
      </c>
      <c r="E23" s="14" t="s">
        <v>152</v>
      </c>
    </row>
    <row r="24">
      <c r="A24" s="9" t="s">
        <v>33</v>
      </c>
      <c r="B24" s="10" t="n">
        <v>61634.2808007328</v>
      </c>
      <c r="C24" s="11" t="n">
        <v>0.0614445572766789</v>
      </c>
      <c r="D24" s="11" t="n">
        <v>0.116613204389787</v>
      </c>
      <c r="E24" s="14" t="s">
        <v>152</v>
      </c>
    </row>
    <row r="25">
      <c r="A25" s="9" t="s">
        <v>34</v>
      </c>
      <c r="B25" s="10" t="n">
        <v>66278.8158681071</v>
      </c>
      <c r="C25" s="11" t="n">
        <v>0.0753563602435852</v>
      </c>
      <c r="D25" s="11" t="n">
        <v>0.212718837946115</v>
      </c>
      <c r="E25" s="14" t="s">
        <v>152</v>
      </c>
    </row>
    <row r="26">
      <c r="A26" s="9" t="s">
        <v>35</v>
      </c>
      <c r="B26" s="10" t="n">
        <v>65556.8865481879</v>
      </c>
      <c r="C26" s="11" t="n">
        <v>-0.0108923086579552</v>
      </c>
      <c r="D26" s="11" t="n">
        <v>0.169808846038822</v>
      </c>
      <c r="E26" s="14" t="s">
        <v>152</v>
      </c>
    </row>
    <row r="27">
      <c r="A27" s="9" t="s">
        <v>36</v>
      </c>
      <c r="B27" s="10" t="n">
        <v>65634.3716586563</v>
      </c>
      <c r="C27" s="11" t="n">
        <v>0.00118195226387741</v>
      </c>
      <c r="D27" s="11" t="n">
        <v>0.130332757391843</v>
      </c>
      <c r="E27" s="14" t="s">
        <v>152</v>
      </c>
    </row>
    <row r="28">
      <c r="A28" s="9" t="s">
        <v>37</v>
      </c>
      <c r="B28" s="10" t="n">
        <v>63581.5304986442</v>
      </c>
      <c r="C28" s="11" t="n">
        <v>-0.031276922565638</v>
      </c>
      <c r="D28" s="11" t="n">
        <v>0.0315936143427547</v>
      </c>
      <c r="E28" s="13" t="s">
        <v>151</v>
      </c>
    </row>
    <row r="29">
      <c r="A29" s="9" t="s">
        <v>38</v>
      </c>
      <c r="B29" s="10" t="n">
        <v>62851.1029149611</v>
      </c>
      <c r="C29" s="11" t="n">
        <v>-0.011488046575077</v>
      </c>
      <c r="D29" s="11" t="n">
        <v>-0.0517165689858892</v>
      </c>
      <c r="E29" s="12" t="s">
        <v>150</v>
      </c>
    </row>
    <row r="30">
      <c r="A30" s="9" t="s">
        <v>39</v>
      </c>
      <c r="B30" s="10" t="n">
        <v>62961.0083345369</v>
      </c>
      <c r="C30" s="11" t="n">
        <v>0.00174866334047485</v>
      </c>
      <c r="D30" s="11" t="n">
        <v>-0.0395973382863888</v>
      </c>
      <c r="E30" s="12" t="s">
        <v>150</v>
      </c>
    </row>
    <row r="31">
      <c r="A31" s="9" t="s">
        <v>40</v>
      </c>
      <c r="B31" s="10" t="n">
        <v>62859.277210414</v>
      </c>
      <c r="C31" s="11" t="n">
        <v>-0.00161577977884908</v>
      </c>
      <c r="D31" s="11" t="n">
        <v>-0.0422811154904428</v>
      </c>
      <c r="E31" s="12" t="s">
        <v>150</v>
      </c>
    </row>
    <row r="32">
      <c r="A32" s="9" t="s">
        <v>41</v>
      </c>
      <c r="B32" s="10" t="n">
        <v>60646.5765939213</v>
      </c>
      <c r="C32" s="11" t="n">
        <v>-0.0352008599953504</v>
      </c>
      <c r="D32" s="11" t="n">
        <v>-0.0461604790212698</v>
      </c>
      <c r="E32" s="12" t="s">
        <v>150</v>
      </c>
    </row>
    <row r="33">
      <c r="A33" s="9" t="s">
        <v>42</v>
      </c>
      <c r="B33" s="10" t="n">
        <v>62251.4938067128</v>
      </c>
      <c r="C33" s="11" t="n">
        <v>0.0264634428343373</v>
      </c>
      <c r="D33" s="11" t="n">
        <v>-0.00954015252619478</v>
      </c>
      <c r="E33" s="12" t="s">
        <v>150</v>
      </c>
    </row>
    <row r="34">
      <c r="A34" s="9" t="s">
        <v>43</v>
      </c>
      <c r="B34" s="10" t="n">
        <v>62869.392377129</v>
      </c>
      <c r="C34" s="11" t="n">
        <v>0.00992584326305068</v>
      </c>
      <c r="D34" s="11" t="n">
        <v>-0.00145512214355126</v>
      </c>
      <c r="E34" s="12" t="s">
        <v>150</v>
      </c>
    </row>
    <row r="35">
      <c r="A35" s="9" t="s">
        <v>44</v>
      </c>
      <c r="B35" s="10" t="n">
        <v>63814.3848185377</v>
      </c>
      <c r="C35" s="11" t="n">
        <v>0.0150310414285548</v>
      </c>
      <c r="D35" s="11" t="n">
        <v>0.015194377831081</v>
      </c>
      <c r="E35" s="13" t="s">
        <v>151</v>
      </c>
    </row>
    <row r="36">
      <c r="A36" s="9" t="s">
        <v>45</v>
      </c>
      <c r="B36" s="10" t="n">
        <v>65225.659308402</v>
      </c>
      <c r="C36" s="11" t="n">
        <v>0.0221153035303465</v>
      </c>
      <c r="D36" s="11" t="n">
        <v>0.075504389062905</v>
      </c>
      <c r="E36" s="14" t="s">
        <v>152</v>
      </c>
    </row>
    <row r="37">
      <c r="A37" s="9" t="s">
        <v>46</v>
      </c>
      <c r="B37" s="10" t="n">
        <v>65109.9696872564</v>
      </c>
      <c r="C37" s="11" t="n">
        <v>-0.0017736826637289</v>
      </c>
      <c r="D37" s="11" t="n">
        <v>0.0459181893597445</v>
      </c>
      <c r="E37" s="14" t="s">
        <v>152</v>
      </c>
    </row>
    <row r="38">
      <c r="A38" s="9" t="s">
        <v>47</v>
      </c>
      <c r="B38" s="10" t="n">
        <v>65518.6926461551</v>
      </c>
      <c r="C38" s="11" t="n">
        <v>0.00627742511418639</v>
      </c>
      <c r="D38" s="11" t="n">
        <v>0.0421397466852229</v>
      </c>
      <c r="E38" s="15" t="s">
        <v>153</v>
      </c>
    </row>
    <row r="39">
      <c r="A39" s="9" t="s">
        <v>48</v>
      </c>
      <c r="B39" s="10" t="n">
        <v>64116.7112405613</v>
      </c>
      <c r="C39" s="11" t="n">
        <v>-0.0213981895695849</v>
      </c>
      <c r="D39" s="11" t="n">
        <v>0.00473759048031708</v>
      </c>
      <c r="E39" s="13" t="s">
        <v>151</v>
      </c>
    </row>
    <row r="40">
      <c r="A40" s="9" t="s">
        <v>49</v>
      </c>
      <c r="B40" s="10" t="n">
        <v>64387.2181233736</v>
      </c>
      <c r="C40" s="11" t="n">
        <v>0.00421897626341705</v>
      </c>
      <c r="D40" s="11" t="n">
        <v>-0.0128544685315338</v>
      </c>
      <c r="E40" s="12" t="s">
        <v>150</v>
      </c>
    </row>
    <row r="41">
      <c r="A41" s="9" t="s">
        <v>50</v>
      </c>
      <c r="B41" s="10" t="n">
        <v>63825.3449567478</v>
      </c>
      <c r="C41" s="11" t="n">
        <v>-0.00872647061019438</v>
      </c>
      <c r="D41" s="11" t="n">
        <v>-0.0197300772320899</v>
      </c>
      <c r="E41" s="12" t="s">
        <v>150</v>
      </c>
    </row>
    <row r="42">
      <c r="A42" s="9" t="s">
        <v>51</v>
      </c>
      <c r="B42" s="10" t="n">
        <v>63129.4878483821</v>
      </c>
      <c r="C42" s="11" t="n">
        <v>-0.0109025201326723</v>
      </c>
      <c r="D42" s="11" t="n">
        <v>-0.0364660023159544</v>
      </c>
      <c r="E42" s="12" t="s">
        <v>150</v>
      </c>
    </row>
    <row r="43">
      <c r="A43" s="9" t="s">
        <v>52</v>
      </c>
      <c r="B43" s="10" t="n">
        <v>62317.3669782784</v>
      </c>
      <c r="C43" s="11" t="n">
        <v>-0.0128643665232034</v>
      </c>
      <c r="D43" s="11" t="n">
        <v>-0.0280635769905897</v>
      </c>
      <c r="E43" s="12" t="s">
        <v>150</v>
      </c>
    </row>
    <row r="44">
      <c r="A44" s="9" t="s">
        <v>53</v>
      </c>
      <c r="B44" s="10" t="n">
        <v>62679.3306989671</v>
      </c>
      <c r="C44" s="11" t="n">
        <v>0.00580839239910236</v>
      </c>
      <c r="D44" s="11" t="n">
        <v>-0.0265252556980173</v>
      </c>
      <c r="E44" s="12" t="s">
        <v>150</v>
      </c>
    </row>
    <row r="45">
      <c r="A45" s="9" t="s">
        <v>54</v>
      </c>
      <c r="B45" s="10" t="n">
        <v>63874.0594213786</v>
      </c>
      <c r="C45" s="11" t="n">
        <v>0.0190609680908924</v>
      </c>
      <c r="D45" s="11" t="n">
        <v>0.00076324639786618</v>
      </c>
      <c r="E45" s="13" t="s">
        <v>151</v>
      </c>
    </row>
    <row r="46">
      <c r="A46" s="9" t="s">
        <v>55</v>
      </c>
      <c r="B46" s="10" t="n">
        <v>64521.9884457436</v>
      </c>
      <c r="C46" s="11" t="n">
        <v>0.010143852296761</v>
      </c>
      <c r="D46" s="11" t="n">
        <v>0.0220578472093083</v>
      </c>
      <c r="E46" s="13" t="s">
        <v>151</v>
      </c>
    </row>
    <row r="47">
      <c r="A47" s="9" t="s">
        <v>56</v>
      </c>
      <c r="B47" s="10" t="n">
        <v>64963.786217707</v>
      </c>
      <c r="C47" s="11" t="n">
        <v>0.00684724359254529</v>
      </c>
      <c r="D47" s="11" t="n">
        <v>0.042466801274692</v>
      </c>
      <c r="E47" s="15" t="s">
        <v>153</v>
      </c>
    </row>
    <row r="48">
      <c r="A48" s="9" t="s">
        <v>57</v>
      </c>
      <c r="B48" s="10" t="n">
        <v>72456.5984127892</v>
      </c>
      <c r="C48" s="11" t="n">
        <v>0.115338292783186</v>
      </c>
      <c r="D48" s="11" t="n">
        <v>0.155988706401155</v>
      </c>
      <c r="E48" s="14" t="s">
        <v>152</v>
      </c>
    </row>
    <row r="49">
      <c r="A49" s="9" t="s">
        <v>58</v>
      </c>
      <c r="B49" s="10" t="n">
        <v>70780.4318183839</v>
      </c>
      <c r="C49" s="11" t="n">
        <v>-0.0231333878642229</v>
      </c>
      <c r="D49" s="11" t="n">
        <v>0.108124839090683</v>
      </c>
      <c r="E49" s="14" t="s">
        <v>152</v>
      </c>
    </row>
    <row r="50">
      <c r="A50" s="9" t="s">
        <v>59</v>
      </c>
      <c r="B50" s="10" t="n">
        <v>72458.5313593534</v>
      </c>
      <c r="C50" s="11" t="n">
        <v>0.0237085236393491</v>
      </c>
      <c r="D50" s="11" t="n">
        <v>0.123005243712903</v>
      </c>
      <c r="E50" s="14" t="s">
        <v>152</v>
      </c>
    </row>
    <row r="51">
      <c r="A51" s="9" t="s">
        <v>60</v>
      </c>
      <c r="B51" s="10" t="n">
        <v>74113.0593698845</v>
      </c>
      <c r="C51" s="11" t="n">
        <v>0.0228341367053879</v>
      </c>
      <c r="D51" s="11" t="n">
        <v>0.140836513461768</v>
      </c>
      <c r="E51" s="14" t="s">
        <v>152</v>
      </c>
    </row>
    <row r="52">
      <c r="A52" s="9" t="s">
        <v>61</v>
      </c>
      <c r="B52" s="10" t="n">
        <v>73403.0115015001</v>
      </c>
      <c r="C52" s="11" t="n">
        <v>-0.0095806039370292</v>
      </c>
      <c r="D52" s="11" t="n">
        <v>0.0130617929828714</v>
      </c>
      <c r="E52" s="13" t="s">
        <v>151</v>
      </c>
    </row>
    <row r="53">
      <c r="A53" s="9" t="s">
        <v>62</v>
      </c>
      <c r="B53" s="10" t="n">
        <v>75376.6206837105</v>
      </c>
      <c r="C53" s="11" t="n">
        <v>0.0268873053276575</v>
      </c>
      <c r="D53" s="11" t="n">
        <v>0.0649358692402442</v>
      </c>
      <c r="E53" s="14" t="s">
        <v>152</v>
      </c>
    </row>
    <row r="54">
      <c r="A54" s="9" t="s">
        <v>63</v>
      </c>
      <c r="B54" s="10" t="n">
        <v>73839.257071146</v>
      </c>
      <c r="C54" s="11" t="n">
        <v>-0.0203957619566877</v>
      </c>
      <c r="D54" s="11" t="n">
        <v>0.0190553919033356</v>
      </c>
      <c r="E54" s="13" t="s">
        <v>151</v>
      </c>
    </row>
    <row r="55">
      <c r="A55" s="9" t="s">
        <v>64</v>
      </c>
      <c r="B55" s="10" t="n">
        <v>74844.9827733679</v>
      </c>
      <c r="C55" s="11" t="n">
        <v>0.0136204742858241</v>
      </c>
      <c r="D55" s="11" t="n">
        <v>0.00987576831541248</v>
      </c>
      <c r="E55" s="13" t="s">
        <v>151</v>
      </c>
    </row>
    <row r="56">
      <c r="A56" s="9" t="s">
        <v>65</v>
      </c>
      <c r="B56" s="10" t="n">
        <v>74439.663102053</v>
      </c>
      <c r="C56" s="11" t="n">
        <v>-0.00541545546936939</v>
      </c>
      <c r="D56" s="11" t="n">
        <v>0.0141227393719632</v>
      </c>
      <c r="E56" s="13" t="s">
        <v>151</v>
      </c>
    </row>
    <row r="57">
      <c r="A57" s="9" t="s">
        <v>66</v>
      </c>
      <c r="B57" s="10" t="n">
        <v>73864.7533840315</v>
      </c>
      <c r="C57" s="11" t="n">
        <v>-0.00772316388956962</v>
      </c>
      <c r="D57" s="11" t="n">
        <v>-0.0200575096888859</v>
      </c>
      <c r="E57" s="12" t="s">
        <v>150</v>
      </c>
    </row>
    <row r="58">
      <c r="A58" s="9" t="s">
        <v>67</v>
      </c>
      <c r="B58" s="10" t="n">
        <v>79230.4086536763</v>
      </c>
      <c r="C58" s="11" t="n">
        <v>0.0726416189565833</v>
      </c>
      <c r="D58" s="11" t="n">
        <v>0.0730119965499625</v>
      </c>
      <c r="E58" s="14" t="s">
        <v>152</v>
      </c>
    </row>
    <row r="59">
      <c r="A59" s="9" t="s">
        <v>68</v>
      </c>
      <c r="B59" s="10" t="n">
        <v>82247.4036957028</v>
      </c>
      <c r="C59" s="11" t="n">
        <v>0.0380787514957051</v>
      </c>
      <c r="D59" s="11" t="n">
        <v>0.0989033686432874</v>
      </c>
      <c r="E59" s="14" t="s">
        <v>152</v>
      </c>
    </row>
    <row r="60">
      <c r="A60" s="9" t="s">
        <v>69</v>
      </c>
      <c r="B60" s="10" t="n">
        <v>87773.6617621601</v>
      </c>
      <c r="C60" s="11" t="n">
        <v>0.0671906688617581</v>
      </c>
      <c r="D60" s="11" t="n">
        <v>0.179124919491197</v>
      </c>
      <c r="E60" s="14" t="s">
        <v>152</v>
      </c>
    </row>
    <row r="61">
      <c r="A61" s="9" t="s">
        <v>70</v>
      </c>
      <c r="B61" s="10" t="n">
        <v>88843.3247858513</v>
      </c>
      <c r="C61" s="11" t="n">
        <v>0.012186605893117</v>
      </c>
      <c r="D61" s="11" t="n">
        <v>0.202783746179243</v>
      </c>
      <c r="E61" s="14" t="s">
        <v>152</v>
      </c>
    </row>
    <row r="62">
      <c r="A62" s="9" t="s">
        <v>71</v>
      </c>
      <c r="B62" s="10" t="n">
        <v>89817.6432081325</v>
      </c>
      <c r="C62" s="11" t="n">
        <v>0.0109667037408798</v>
      </c>
      <c r="D62" s="11" t="n">
        <v>0.133625898620995</v>
      </c>
      <c r="E62" s="14" t="s">
        <v>152</v>
      </c>
    </row>
    <row r="63">
      <c r="A63" s="9" t="s">
        <v>72</v>
      </c>
      <c r="B63" s="10" t="n">
        <v>88293.5826316556</v>
      </c>
      <c r="C63" s="11" t="n">
        <v>-0.0169683875243222</v>
      </c>
      <c r="D63" s="11" t="n">
        <v>0.0735120947807948</v>
      </c>
      <c r="E63" s="14" t="s">
        <v>152</v>
      </c>
    </row>
    <row r="64">
      <c r="A64" s="9" t="s">
        <v>73</v>
      </c>
      <c r="B64" s="10" t="n">
        <v>86220.3838275292</v>
      </c>
      <c r="C64" s="11" t="n">
        <v>-0.0234807416613211</v>
      </c>
      <c r="D64" s="11" t="n">
        <v>-0.0176964012147496</v>
      </c>
      <c r="E64" s="12" t="s">
        <v>150</v>
      </c>
    </row>
    <row r="65">
      <c r="A65" s="9" t="s">
        <v>74</v>
      </c>
      <c r="B65" s="10" t="n">
        <v>89927.3785751993</v>
      </c>
      <c r="C65" s="11" t="n">
        <v>0.0429944124939803</v>
      </c>
      <c r="D65" s="11" t="n">
        <v>0.0122018597566109</v>
      </c>
      <c r="E65" s="13" t="s">
        <v>151</v>
      </c>
    </row>
    <row r="66">
      <c r="A66" s="9" t="s">
        <v>75</v>
      </c>
      <c r="B66" s="10" t="n">
        <v>90406.0445247393</v>
      </c>
      <c r="C66" s="11" t="n">
        <v>0.00532280554736442</v>
      </c>
      <c r="D66" s="11" t="n">
        <v>0.00655106608891209</v>
      </c>
      <c r="E66" s="13" t="s">
        <v>151</v>
      </c>
    </row>
    <row r="67">
      <c r="A67" s="9" t="s">
        <v>76</v>
      </c>
      <c r="B67" s="10" t="n">
        <v>91392.9540839412</v>
      </c>
      <c r="C67" s="11" t="n">
        <v>0.0109164112243825</v>
      </c>
      <c r="D67" s="11" t="n">
        <v>0.0351030206262621</v>
      </c>
      <c r="E67" s="15" t="s">
        <v>153</v>
      </c>
    </row>
    <row r="68">
      <c r="A68" s="9" t="s">
        <v>77</v>
      </c>
      <c r="B68" s="10" t="n">
        <v>95807.6476022909</v>
      </c>
      <c r="C68" s="11" t="n">
        <v>0.0483045280962795</v>
      </c>
      <c r="D68" s="11" t="n">
        <v>0.111194863084112</v>
      </c>
      <c r="E68" s="14" t="s">
        <v>152</v>
      </c>
    </row>
    <row r="69">
      <c r="A69" s="9" t="s">
        <v>78</v>
      </c>
      <c r="B69" s="10" t="n">
        <v>97844.5638900298</v>
      </c>
      <c r="C69" s="11" t="n">
        <v>0.0212604769944293</v>
      </c>
      <c r="D69" s="11" t="n">
        <v>0.0880397654226068</v>
      </c>
      <c r="E69" s="14" t="s">
        <v>152</v>
      </c>
    </row>
    <row r="70">
      <c r="A70" s="9" t="s">
        <v>79</v>
      </c>
      <c r="B70" s="10" t="n">
        <v>97486.8202921992</v>
      </c>
      <c r="C70" s="11" t="n">
        <v>-0.00365624398134867</v>
      </c>
      <c r="D70" s="11" t="n">
        <v>0.0783219286352281</v>
      </c>
      <c r="E70" s="14" t="s">
        <v>152</v>
      </c>
    </row>
    <row r="71">
      <c r="A71" s="9" t="s">
        <v>80</v>
      </c>
      <c r="B71" s="10" t="n">
        <v>94232.282891691</v>
      </c>
      <c r="C71" s="11" t="n">
        <v>-0.0333843835582422</v>
      </c>
      <c r="D71" s="11" t="n">
        <v>0.0310672615434007</v>
      </c>
      <c r="E71" s="13" t="s">
        <v>151</v>
      </c>
    </row>
    <row r="72">
      <c r="A72" s="9" t="s">
        <v>81</v>
      </c>
      <c r="B72" s="10" t="n">
        <v>84151.2168022512</v>
      </c>
      <c r="C72" s="11" t="n">
        <v>-0.106981023701047</v>
      </c>
      <c r="D72" s="11" t="n">
        <v>-0.121664930637134</v>
      </c>
      <c r="E72" s="12" t="s">
        <v>150</v>
      </c>
    </row>
    <row r="73">
      <c r="A73" s="9" t="s">
        <v>82</v>
      </c>
      <c r="B73" s="10" t="n">
        <v>80761.0000022553</v>
      </c>
      <c r="C73" s="11" t="n">
        <v>-0.040287198793128</v>
      </c>
      <c r="D73" s="11" t="n">
        <v>-0.174599008964619</v>
      </c>
      <c r="E73" s="12" t="s">
        <v>150</v>
      </c>
    </row>
    <row r="74">
      <c r="A74" s="9" t="s">
        <v>83</v>
      </c>
      <c r="B74" s="10" t="n">
        <v>95577.5343775873</v>
      </c>
      <c r="C74" s="11" t="n">
        <v>0.183461502147302</v>
      </c>
      <c r="D74" s="11" t="n">
        <v>-0.0195850670776743</v>
      </c>
      <c r="E74" s="12" t="s">
        <v>150</v>
      </c>
    </row>
    <row r="75">
      <c r="A75" s="9" t="s">
        <v>84</v>
      </c>
      <c r="B75" s="10" t="n">
        <v>98096.5037729949</v>
      </c>
      <c r="C75" s="11" t="n">
        <v>0.0263552456318468</v>
      </c>
      <c r="D75" s="11" t="n">
        <v>0.041007399616386</v>
      </c>
      <c r="E75" s="15" t="s">
        <v>153</v>
      </c>
    </row>
    <row r="76">
      <c r="A76" s="9" t="s">
        <v>85</v>
      </c>
      <c r="B76" s="10" t="n">
        <v>95296.6249110581</v>
      </c>
      <c r="C76" s="11" t="n">
        <v>-0.0285420861523872</v>
      </c>
      <c r="D76" s="11" t="n">
        <v>0.132445002369933</v>
      </c>
      <c r="E76" s="14" t="s">
        <v>152</v>
      </c>
    </row>
    <row r="77">
      <c r="A77" s="9" t="s">
        <v>86</v>
      </c>
      <c r="B77" s="10" t="n">
        <v>93727.9477104429</v>
      </c>
      <c r="C77" s="11" t="n">
        <v>-0.0164609943120155</v>
      </c>
      <c r="D77" s="11" t="n">
        <v>0.160559523876939</v>
      </c>
      <c r="E77" s="14" t="s">
        <v>152</v>
      </c>
    </row>
    <row r="78">
      <c r="A78" s="9" t="s">
        <v>87</v>
      </c>
      <c r="B78" s="10" t="n">
        <v>93225.856724808</v>
      </c>
      <c r="C78" s="11" t="n">
        <v>-0.00535689725316524</v>
      </c>
      <c r="D78" s="11" t="n">
        <v>-0.0246049206865788</v>
      </c>
      <c r="E78" s="12" t="s">
        <v>150</v>
      </c>
    </row>
    <row r="79">
      <c r="A79" s="9" t="s">
        <v>88</v>
      </c>
      <c r="B79" s="10" t="n">
        <v>92390.5683644617</v>
      </c>
      <c r="C79" s="11" t="n">
        <v>-0.00895983571180248</v>
      </c>
      <c r="D79" s="11" t="n">
        <v>-0.0581665522120677</v>
      </c>
      <c r="E79" s="12" t="s">
        <v>150</v>
      </c>
    </row>
    <row r="80">
      <c r="A80" s="9" t="s">
        <v>89</v>
      </c>
      <c r="B80" s="10" t="n">
        <v>95149.8948523849</v>
      </c>
      <c r="C80" s="11" t="n">
        <v>0.0298658893085084</v>
      </c>
      <c r="D80" s="11" t="n">
        <v>-0.0015397193637251</v>
      </c>
      <c r="E80" s="12" t="s">
        <v>150</v>
      </c>
    </row>
    <row r="81">
      <c r="A81" s="9" t="s">
        <v>90</v>
      </c>
      <c r="B81" s="10" t="n">
        <v>95498.9070705331</v>
      </c>
      <c r="C81" s="11" t="n">
        <v>0.0036680252636081</v>
      </c>
      <c r="D81" s="11" t="n">
        <v>0.0188946776639267</v>
      </c>
      <c r="E81" s="13" t="s">
        <v>151</v>
      </c>
    </row>
    <row r="82">
      <c r="A82" s="9" t="s">
        <v>91</v>
      </c>
      <c r="B82" s="10" t="n">
        <v>96017.8095781638</v>
      </c>
      <c r="C82" s="11" t="n">
        <v>0.00543359629495499</v>
      </c>
      <c r="D82" s="11" t="n">
        <v>0.0299482670521045</v>
      </c>
      <c r="E82" s="13" t="s">
        <v>151</v>
      </c>
    </row>
    <row r="83">
      <c r="A83" s="9" t="s">
        <v>92</v>
      </c>
      <c r="B83" s="10" t="n">
        <v>100648.812768019</v>
      </c>
      <c r="C83" s="11" t="n">
        <v>0.0482306689790222</v>
      </c>
      <c r="D83" s="11" t="n">
        <v>0.089384063219313</v>
      </c>
      <c r="E83" s="14" t="s">
        <v>152</v>
      </c>
    </row>
    <row r="84">
      <c r="A84" s="9" t="s">
        <v>93</v>
      </c>
      <c r="B84" s="10" t="n">
        <v>101358.868174872</v>
      </c>
      <c r="C84" s="11" t="n">
        <v>0.00705478174382024</v>
      </c>
      <c r="D84" s="11" t="n">
        <v>0.0652546524840587</v>
      </c>
      <c r="E84" s="14" t="s">
        <v>152</v>
      </c>
    </row>
    <row r="85">
      <c r="A85" s="9" t="s">
        <v>94</v>
      </c>
      <c r="B85" s="10" t="n">
        <v>105477.960822201</v>
      </c>
      <c r="C85" s="11" t="n">
        <v>0.0406387001108026</v>
      </c>
      <c r="D85" s="11" t="n">
        <v>0.104493905299855</v>
      </c>
      <c r="E85" s="14" t="s">
        <v>152</v>
      </c>
    </row>
    <row r="86">
      <c r="A86" s="9" t="s">
        <v>95</v>
      </c>
      <c r="B86" s="10" t="n">
        <v>108097.738613623</v>
      </c>
      <c r="C86" s="11" t="n">
        <v>0.0248372055261672</v>
      </c>
      <c r="D86" s="11" t="n">
        <v>0.125809254434465</v>
      </c>
      <c r="E86" s="14" t="s">
        <v>152</v>
      </c>
    </row>
    <row r="87">
      <c r="A87" s="9" t="s">
        <v>96</v>
      </c>
      <c r="B87" s="10" t="n">
        <v>111317.251434614</v>
      </c>
      <c r="C87" s="11" t="n">
        <v>0.0297833503483231</v>
      </c>
      <c r="D87" s="11" t="n">
        <v>0.105996666758347</v>
      </c>
      <c r="E87" s="14" t="s">
        <v>152</v>
      </c>
    </row>
    <row r="88">
      <c r="A88" s="9" t="s">
        <v>97</v>
      </c>
      <c r="B88" s="10" t="n">
        <v>105173.700030095</v>
      </c>
      <c r="C88" s="11" t="n">
        <v>-0.0551895714756092</v>
      </c>
      <c r="D88" s="11" t="n">
        <v>0.0376368829281062</v>
      </c>
      <c r="E88" s="15" t="s">
        <v>153</v>
      </c>
    </row>
    <row r="89">
      <c r="A89" s="9" t="s">
        <v>98</v>
      </c>
      <c r="B89" s="10" t="n">
        <v>107097.404020056</v>
      </c>
      <c r="C89" s="11" t="n">
        <v>0.0182907322782266</v>
      </c>
      <c r="D89" s="11" t="n">
        <v>0.0153533798457179</v>
      </c>
      <c r="E89" s="13" t="s">
        <v>151</v>
      </c>
    </row>
    <row r="90">
      <c r="A90" s="9" t="s">
        <v>99</v>
      </c>
      <c r="B90" s="10" t="n">
        <v>108521.537035437</v>
      </c>
      <c r="C90" s="11" t="n">
        <v>0.0132975493515632</v>
      </c>
      <c r="D90" s="11" t="n">
        <v>0.00392051144870642</v>
      </c>
      <c r="E90" s="13" t="s">
        <v>151</v>
      </c>
    </row>
    <row r="91">
      <c r="A91" s="9" t="s">
        <v>100</v>
      </c>
      <c r="B91" s="10" t="n">
        <v>97546.2528318351</v>
      </c>
      <c r="C91" s="11" t="n">
        <v>-0.10113461809906</v>
      </c>
      <c r="D91" s="11" t="n">
        <v>-0.123709473826415</v>
      </c>
      <c r="E91" s="12" t="s">
        <v>150</v>
      </c>
    </row>
    <row r="92">
      <c r="A92" s="9" t="s">
        <v>101</v>
      </c>
      <c r="B92" s="10" t="n">
        <v>114554.878575222</v>
      </c>
      <c r="C92" s="11" t="n">
        <v>0.17436472698453</v>
      </c>
      <c r="D92" s="11" t="n">
        <v>0.0891970002238451</v>
      </c>
      <c r="E92" s="14" t="s">
        <v>152</v>
      </c>
    </row>
    <row r="93">
      <c r="A93" s="9" t="s">
        <v>102</v>
      </c>
      <c r="B93" s="10" t="n">
        <v>113756.143561992</v>
      </c>
      <c r="C93" s="11" t="n">
        <v>-0.0069725097976121</v>
      </c>
      <c r="D93" s="11" t="n">
        <v>0.0621746120072997</v>
      </c>
      <c r="E93" s="14" t="s">
        <v>152</v>
      </c>
    </row>
    <row r="94">
      <c r="A94" s="9" t="s">
        <v>103</v>
      </c>
      <c r="B94" s="10" t="n">
        <v>113923.541817797</v>
      </c>
      <c r="C94" s="11" t="n">
        <v>0.00147155354043615</v>
      </c>
      <c r="D94" s="11" t="n">
        <v>0.0497781816396132</v>
      </c>
      <c r="E94" s="14" t="s">
        <v>152</v>
      </c>
    </row>
    <row r="95">
      <c r="A95" s="9" t="s">
        <v>104</v>
      </c>
      <c r="B95" s="10" t="n">
        <v>113867.995263045</v>
      </c>
      <c r="C95" s="11" t="n">
        <v>-0.000487577491585012</v>
      </c>
      <c r="D95" s="11" t="n">
        <v>0.167323110395104</v>
      </c>
      <c r="E95" s="14" t="s">
        <v>152</v>
      </c>
    </row>
    <row r="96">
      <c r="A96" s="9" t="s">
        <v>105</v>
      </c>
      <c r="B96" s="10" t="n">
        <v>116930.341498349</v>
      </c>
      <c r="C96" s="11" t="n">
        <v>0.0268938276135424</v>
      </c>
      <c r="D96" s="11" t="n">
        <v>0.020736462319823</v>
      </c>
      <c r="E96" s="13" t="s">
        <v>151</v>
      </c>
    </row>
    <row r="97">
      <c r="A97" s="9" t="s">
        <v>106</v>
      </c>
      <c r="B97" s="10" t="n">
        <v>119647.216265712</v>
      </c>
      <c r="C97" s="11" t="n">
        <v>0.0232349853130411</v>
      </c>
      <c r="D97" s="11" t="n">
        <v>0.0517868531690304</v>
      </c>
      <c r="E97" s="14" t="s">
        <v>152</v>
      </c>
    </row>
    <row r="98">
      <c r="A98" s="9" t="s">
        <v>107</v>
      </c>
      <c r="B98" s="10" t="n">
        <v>120949.321664555</v>
      </c>
      <c r="C98" s="11" t="n">
        <v>0.0108828724936758</v>
      </c>
      <c r="D98" s="11" t="n">
        <v>0.0616710096495652</v>
      </c>
      <c r="E98" s="14" t="s">
        <v>152</v>
      </c>
    </row>
    <row r="99">
      <c r="A99" s="9" t="s">
        <v>108</v>
      </c>
      <c r="B99" s="10" t="n">
        <v>120215.321877183</v>
      </c>
      <c r="C99" s="11" t="n">
        <v>-0.00606865567553738</v>
      </c>
      <c r="D99" s="11" t="n">
        <v>0.055742850302011</v>
      </c>
      <c r="E99" s="14" t="s">
        <v>152</v>
      </c>
    </row>
    <row r="100">
      <c r="A100" s="9" t="s">
        <v>109</v>
      </c>
      <c r="B100" s="10" t="n">
        <v>118862.352620185</v>
      </c>
      <c r="C100" s="11" t="n">
        <v>-0.0112545492194435</v>
      </c>
      <c r="D100" s="11" t="n">
        <v>0.0165227527524436</v>
      </c>
      <c r="E100" s="13" t="s">
        <v>151</v>
      </c>
    </row>
    <row r="101">
      <c r="A101" s="9" t="s">
        <v>110</v>
      </c>
      <c r="B101" s="10" t="n">
        <v>116561.186396086</v>
      </c>
      <c r="C101" s="11" t="n">
        <v>-0.0193599249331047</v>
      </c>
      <c r="D101" s="11" t="n">
        <v>-0.0257927427477507</v>
      </c>
      <c r="E101" s="12" t="s">
        <v>150</v>
      </c>
    </row>
    <row r="102">
      <c r="A102" s="9" t="s">
        <v>111</v>
      </c>
      <c r="B102" s="10" t="n">
        <v>118728.696076353</v>
      </c>
      <c r="C102" s="11" t="n">
        <v>0.0185954668726653</v>
      </c>
      <c r="D102" s="11" t="n">
        <v>-0.0183599672791945</v>
      </c>
      <c r="E102" s="12" t="s">
        <v>150</v>
      </c>
    </row>
    <row r="103">
      <c r="A103" s="9" t="s">
        <v>112</v>
      </c>
      <c r="B103" s="10" t="n">
        <v>116158.401384398</v>
      </c>
      <c r="C103" s="11" t="n">
        <v>-0.0216484706469113</v>
      </c>
      <c r="D103" s="11" t="n">
        <v>-0.0337471166689527</v>
      </c>
      <c r="E103" s="12" t="s">
        <v>150</v>
      </c>
    </row>
    <row r="104">
      <c r="A104" s="9" t="s">
        <v>113</v>
      </c>
      <c r="B104" s="10" t="n">
        <v>119189.090854998</v>
      </c>
      <c r="C104" s="11" t="n">
        <v>0.0260910053382248</v>
      </c>
      <c r="D104" s="11" t="n">
        <v>0.00274887908248833</v>
      </c>
      <c r="E104" s="13" t="s">
        <v>151</v>
      </c>
    </row>
    <row r="105">
      <c r="A105" s="9" t="s">
        <v>114</v>
      </c>
      <c r="B105" s="10" t="n">
        <v>118870.55540262</v>
      </c>
      <c r="C105" s="11" t="n">
        <v>-0.00267252187337785</v>
      </c>
      <c r="D105" s="11" t="n">
        <v>0.0198125042986996</v>
      </c>
      <c r="E105" s="13" t="s">
        <v>151</v>
      </c>
    </row>
    <row r="106">
      <c r="A106" s="9" t="s">
        <v>115</v>
      </c>
      <c r="B106" s="10" t="n">
        <v>118160.523677615</v>
      </c>
      <c r="C106" s="11" t="n">
        <v>-0.00597315056365377</v>
      </c>
      <c r="D106" s="11" t="n">
        <v>-0.00478546819357484</v>
      </c>
      <c r="E106" s="12" t="s">
        <v>150</v>
      </c>
    </row>
    <row r="107">
      <c r="A107" s="9" t="s">
        <v>116</v>
      </c>
      <c r="B107" s="10" t="n">
        <v>120349.593952576</v>
      </c>
      <c r="C107" s="11" t="n">
        <v>0.018526240463639</v>
      </c>
      <c r="D107" s="11" t="n">
        <v>0.0360816998015345</v>
      </c>
      <c r="E107" s="15" t="s">
        <v>153</v>
      </c>
    </row>
    <row r="108">
      <c r="A108" s="9" t="s">
        <v>117</v>
      </c>
      <c r="B108" s="10" t="n">
        <v>124152.65638407</v>
      </c>
      <c r="C108" s="11" t="n">
        <v>0.0316001268188124</v>
      </c>
      <c r="D108" s="11" t="n">
        <v>0.041644461699188</v>
      </c>
      <c r="E108" s="15" t="s">
        <v>153</v>
      </c>
    </row>
    <row r="109">
      <c r="A109" s="9" t="s">
        <v>118</v>
      </c>
      <c r="B109" s="10" t="n">
        <v>128979.969659415</v>
      </c>
      <c r="C109" s="11" t="n">
        <v>0.038882078047622</v>
      </c>
      <c r="D109" s="11" t="n">
        <v>0.0850455709789017</v>
      </c>
      <c r="E109" s="14" t="s">
        <v>152</v>
      </c>
    </row>
    <row r="110">
      <c r="A110" s="9" t="s">
        <v>119</v>
      </c>
      <c r="B110" s="10" t="n">
        <v>127577.62611761</v>
      </c>
      <c r="C110" s="11" t="n">
        <v>-0.0108725683957598</v>
      </c>
      <c r="D110" s="11" t="n">
        <v>0.07969753473409</v>
      </c>
      <c r="E110" s="14" t="s">
        <v>152</v>
      </c>
    </row>
    <row r="111">
      <c r="A111" s="9" t="s">
        <v>120</v>
      </c>
      <c r="B111" s="10" t="n">
        <v>126222.943923094</v>
      </c>
      <c r="C111" s="11" t="n">
        <v>-0.0106184935065898</v>
      </c>
      <c r="D111" s="11" t="n">
        <v>0.0488024078654756</v>
      </c>
      <c r="E111" s="14" t="s">
        <v>152</v>
      </c>
    </row>
    <row r="112">
      <c r="A112" s="9" t="s">
        <v>121</v>
      </c>
      <c r="B112" s="10" t="n">
        <v>123536.369432608</v>
      </c>
      <c r="C112" s="11" t="n">
        <v>-0.0212843593009754</v>
      </c>
      <c r="D112" s="11" t="n">
        <v>-0.00496394494818941</v>
      </c>
      <c r="E112" s="12" t="s">
        <v>150</v>
      </c>
    </row>
    <row r="113">
      <c r="A113" s="9" t="s">
        <v>122</v>
      </c>
      <c r="B113" s="10" t="n">
        <v>125904.789470462</v>
      </c>
      <c r="C113" s="11" t="n">
        <v>0.0191718442814206</v>
      </c>
      <c r="D113" s="11" t="n">
        <v>-0.0238423082054783</v>
      </c>
      <c r="E113" s="12" t="s">
        <v>150</v>
      </c>
    </row>
    <row r="114">
      <c r="A114" s="9" t="s">
        <v>123</v>
      </c>
      <c r="B114" s="10" t="n">
        <v>126710.227949788</v>
      </c>
      <c r="C114" s="11" t="n">
        <v>0.00639720286030077</v>
      </c>
      <c r="D114" s="11" t="n">
        <v>-0.00679898344418461</v>
      </c>
      <c r="E114" s="12" t="s">
        <v>150</v>
      </c>
    </row>
    <row r="115">
      <c r="A115" s="9" t="s">
        <v>124</v>
      </c>
      <c r="B115" s="10" t="n">
        <v>123817.300305019</v>
      </c>
      <c r="C115" s="11" t="n">
        <v>-0.022831050749237</v>
      </c>
      <c r="D115" s="11" t="n">
        <v>-0.0190586872980932</v>
      </c>
      <c r="E115" s="12" t="s">
        <v>150</v>
      </c>
    </row>
    <row r="116">
      <c r="A116" s="9" t="s">
        <v>125</v>
      </c>
      <c r="B116" s="10" t="n">
        <v>139769.709899215</v>
      </c>
      <c r="C116" s="11" t="n">
        <v>0.128838292830629</v>
      </c>
      <c r="D116" s="11" t="n">
        <v>0.131405354885896</v>
      </c>
      <c r="E116" s="14" t="s">
        <v>152</v>
      </c>
    </row>
    <row r="117">
      <c r="A117" s="9" t="s">
        <v>126</v>
      </c>
      <c r="B117" s="10" t="n">
        <v>129611.548115483</v>
      </c>
      <c r="C117" s="11" t="n">
        <v>-0.0726778483768539</v>
      </c>
      <c r="D117" s="11" t="n">
        <v>0.0294409661507804</v>
      </c>
      <c r="E117" s="13" t="s">
        <v>151</v>
      </c>
    </row>
    <row r="118">
      <c r="A118" s="9" t="s">
        <v>127</v>
      </c>
      <c r="B118" s="10" t="n">
        <v>132216.661733199</v>
      </c>
      <c r="C118" s="11" t="n">
        <v>0.0200993943486798</v>
      </c>
      <c r="D118" s="11" t="n">
        <v>0.0434569006188914</v>
      </c>
      <c r="E118" s="15" t="s">
        <v>153</v>
      </c>
    </row>
    <row r="119">
      <c r="A119" s="9" t="s">
        <v>128</v>
      </c>
      <c r="B119" s="10" t="n">
        <v>136131.811857883</v>
      </c>
      <c r="C119" s="11" t="n">
        <v>0.0296116243850144</v>
      </c>
      <c r="D119" s="11" t="n">
        <v>0.0994571156254231</v>
      </c>
      <c r="E119" s="14" t="s">
        <v>152</v>
      </c>
    </row>
    <row r="120">
      <c r="A120" s="9" t="s">
        <v>129</v>
      </c>
      <c r="B120" s="10" t="n">
        <v>141702.844633214</v>
      </c>
      <c r="C120" s="11" t="n">
        <v>0.0409238127319349</v>
      </c>
      <c r="D120" s="11" t="n">
        <v>0.0138308560230465</v>
      </c>
      <c r="E120" s="13" t="s">
        <v>151</v>
      </c>
    </row>
    <row r="121">
      <c r="A121" s="9" t="s">
        <v>130</v>
      </c>
      <c r="B121" s="10" t="n">
        <v>146659.547805058</v>
      </c>
      <c r="C121" s="11" t="n">
        <v>0.0349795601116831</v>
      </c>
      <c r="D121" s="11" t="n">
        <v>0.131531487259032</v>
      </c>
      <c r="E121" s="14" t="s">
        <v>152</v>
      </c>
    </row>
    <row r="122">
      <c r="A122" s="9" t="s">
        <v>131</v>
      </c>
      <c r="B122" s="10" t="n">
        <v>151618.706059379</v>
      </c>
      <c r="C122" s="11" t="n">
        <v>0.0338140839007139</v>
      </c>
      <c r="D122" s="11" t="n">
        <v>0.14674432156918</v>
      </c>
      <c r="E122" s="14" t="s">
        <v>152</v>
      </c>
    </row>
    <row r="123">
      <c r="A123" s="9" t="s">
        <v>132</v>
      </c>
      <c r="B123" s="10" t="n">
        <v>157578.188918212</v>
      </c>
      <c r="C123" s="11" t="n">
        <v>0.0393057229791887</v>
      </c>
      <c r="D123" s="11" t="n">
        <v>0.157541259222483</v>
      </c>
      <c r="E123" s="14" t="s">
        <v>152</v>
      </c>
    </row>
    <row r="124">
      <c r="A124" s="9" t="s">
        <v>133</v>
      </c>
      <c r="B124" s="10" t="n">
        <v>153286.464125234</v>
      </c>
      <c r="C124" s="11" t="n">
        <v>-0.0272355255663304</v>
      </c>
      <c r="D124" s="11" t="n">
        <v>0.0817458500709936</v>
      </c>
      <c r="E124" s="14" t="s">
        <v>152</v>
      </c>
    </row>
    <row r="125">
      <c r="A125" s="9" t="s">
        <v>134</v>
      </c>
      <c r="B125" s="10" t="n">
        <v>155441.238200137</v>
      </c>
      <c r="C125" s="11" t="n">
        <v>0.0140571712394812</v>
      </c>
      <c r="D125" s="11" t="n">
        <v>0.059878068127905</v>
      </c>
      <c r="E125" s="14" t="s">
        <v>152</v>
      </c>
    </row>
    <row r="126">
      <c r="A126" s="9" t="s">
        <v>135</v>
      </c>
      <c r="B126" s="10" t="n">
        <v>155743.603163665</v>
      </c>
      <c r="C126" s="11" t="n">
        <v>0.00194520429088874</v>
      </c>
      <c r="D126" s="11" t="n">
        <v>0.0272057268624264</v>
      </c>
      <c r="E126" s="13" t="s">
        <v>151</v>
      </c>
    </row>
    <row r="127">
      <c r="A127" s="9" t="s">
        <v>136</v>
      </c>
      <c r="B127" s="10" t="n">
        <v>153328.166535295</v>
      </c>
      <c r="C127" s="11" t="n">
        <v>-0.0155090583452837</v>
      </c>
      <c r="D127" s="11" t="n">
        <v>-0.0269708797397264</v>
      </c>
      <c r="E127" s="12" t="s">
        <v>150</v>
      </c>
    </row>
    <row r="128">
      <c r="A128" s="9" t="s">
        <v>137</v>
      </c>
      <c r="B128" s="10" t="n">
        <v>151724.23586644</v>
      </c>
      <c r="C128" s="11" t="n">
        <v>-0.0104607698970025</v>
      </c>
      <c r="D128" s="11" t="n">
        <v>-0.0101915604075626</v>
      </c>
      <c r="E128" s="12" t="s">
        <v>150</v>
      </c>
    </row>
    <row r="129">
      <c r="A129" s="9" t="s">
        <v>138</v>
      </c>
      <c r="B129" s="10" t="n">
        <v>148750.939679277</v>
      </c>
      <c r="C129" s="11" t="n">
        <v>-0.0195967122205863</v>
      </c>
      <c r="D129" s="11" t="n">
        <v>-0.0430406924078022</v>
      </c>
      <c r="E129" s="12" t="s">
        <v>150</v>
      </c>
    </row>
    <row r="130">
      <c r="A130" s="9" t="s">
        <v>139</v>
      </c>
      <c r="B130" s="10" t="n">
        <v>147233.263869863</v>
      </c>
      <c r="C130" s="11" t="n">
        <v>-0.0102027981314692</v>
      </c>
      <c r="D130" s="11" t="n">
        <v>-0.0546432670166157</v>
      </c>
      <c r="E130" s="12" t="s">
        <v>150</v>
      </c>
    </row>
    <row r="131">
      <c r="A131" s="9" t="s">
        <v>140</v>
      </c>
      <c r="B131" s="10" t="n">
        <v>144408.563489521</v>
      </c>
      <c r="C131" s="11" t="n">
        <v>-0.019185205204978</v>
      </c>
      <c r="D131" s="11" t="n">
        <v>-0.0581732844481693</v>
      </c>
      <c r="E131" s="12" t="s">
        <v>150</v>
      </c>
    </row>
    <row r="132">
      <c r="A132" s="9" t="s">
        <v>141</v>
      </c>
      <c r="B132" s="10" t="n">
        <v>158161.331093589</v>
      </c>
      <c r="C132" s="11" t="n">
        <v>0.0952351250628287</v>
      </c>
      <c r="D132" s="11" t="n">
        <v>0.0424262820662049</v>
      </c>
      <c r="E132" s="15" t="s">
        <v>153</v>
      </c>
    </row>
    <row r="133">
      <c r="A133" s="9" t="s">
        <v>142</v>
      </c>
      <c r="B133" s="10" t="n">
        <v>160007.173674216</v>
      </c>
      <c r="C133" s="11" t="n">
        <v>0.011670631296943</v>
      </c>
      <c r="D133" s="11" t="n">
        <v>0.0756716832795048</v>
      </c>
      <c r="E133" s="14" t="s">
        <v>152</v>
      </c>
    </row>
    <row r="134">
      <c r="A134" s="9" t="s">
        <v>143</v>
      </c>
      <c r="B134" s="10" t="n">
        <v>164787.456769373</v>
      </c>
      <c r="C134" s="11" t="n">
        <v>0.0298754298659756</v>
      </c>
      <c r="D134" s="11" t="n">
        <v>0.119227085225971</v>
      </c>
      <c r="E134" s="14" t="s">
        <v>152</v>
      </c>
    </row>
    <row r="135">
      <c r="A135" s="9" t="s">
        <v>144</v>
      </c>
      <c r="B135" s="10" t="n">
        <v>166715.921669784</v>
      </c>
      <c r="C135" s="11" t="n">
        <v>0.0117027408409487</v>
      </c>
      <c r="D135" s="11" t="n">
        <v>0.154473928977777</v>
      </c>
      <c r="E135" s="14" t="s">
        <v>152</v>
      </c>
    </row>
    <row r="136">
      <c r="A136" s="9" t="s">
        <v>145</v>
      </c>
      <c r="B136" s="10" t="n">
        <v>164561.057718561</v>
      </c>
      <c r="C136" s="11" t="n">
        <v>-0.0129253638743104</v>
      </c>
      <c r="D136" s="11" t="n">
        <v>0.0404632825275419</v>
      </c>
      <c r="E136" s="15" t="s">
        <v>153</v>
      </c>
    </row>
    <row r="137">
      <c r="A137" s="9" t="s">
        <v>146</v>
      </c>
      <c r="B137" s="10" t="n">
        <v>164994.4364001</v>
      </c>
      <c r="C137" s="11" t="n">
        <v>0.00263354336406962</v>
      </c>
      <c r="D137" s="11" t="n">
        <v>0.0311689945604461</v>
      </c>
      <c r="E137" s="13" t="s">
        <v>151</v>
      </c>
    </row>
    <row r="138">
      <c r="A138" s="9" t="s">
        <v>147</v>
      </c>
      <c r="B138" s="10" t="n">
        <v>163169.535922149</v>
      </c>
      <c r="C138" s="11" t="n">
        <v>-0.0110603758391329</v>
      </c>
      <c r="D138" s="11" t="n">
        <v>-0.00981822815245192</v>
      </c>
      <c r="E138" s="12" t="s">
        <v>150</v>
      </c>
    </row>
    <row r="139">
      <c r="A139" s="9" t="s">
        <v>148</v>
      </c>
      <c r="B139" s="10" t="n">
        <v>163682.577773467</v>
      </c>
      <c r="C139" s="11" t="n">
        <v>0.00314422571847461</v>
      </c>
      <c r="D139" s="11" t="n">
        <v>-0.0181946863019189</v>
      </c>
      <c r="E139" s="12" t="s">
        <v>150</v>
      </c>
    </row>
    <row r="140">
      <c r="A140" s="9" t="s">
        <v>149</v>
      </c>
      <c r="B140" s="10" t="n">
        <v>163425.15824123</v>
      </c>
      <c r="C140" s="11" t="n">
        <v>-0.00157267520916771</v>
      </c>
      <c r="D140" s="11" t="n">
        <v>-0.00690260194652892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2026-05-22T14:21:00Z</dcterms:created>
</coreProperties>
</file>