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<sst xmlns="http://schemas.openxmlformats.org/spreadsheetml/2006/main" count="154" uniqueCount="154">
  <si>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SERVICIOS DE ESPARCIMIENTO CULTURALES Y DEPORTIVOS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</si>
  <si>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</si>
  <si>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</si>
  <si>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</si>
  <si>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</si>
  <si>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</si>
  <si>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</si>
  <si>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</si>
  <si>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</si>
  <si>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</si>
  <si>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</si>
  <si>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</si>
  <si>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</si>
  <si>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</si>
  <si>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</si>
  <si>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</si>
  <si>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</si>
  <si>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</si>
  <si>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</si>
  <si>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</si>
  <si>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</si>
  <si>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</si>
  <si>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</si>
  <si>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</si>
  <si>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</si>
  <si>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</si>
  <si>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</si>
  <si>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</si>
  <si>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</si>
  <si>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</si>
  <si>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</si>
  <si>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</si>
  <si>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</si>
  <si>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</si>
  <si>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</si>
  <si>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</si>
  <si>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</si>
  <si>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</si>
  <si>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</si>
  <si>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</si>
  <si>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</si>
  <si>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</si>
  <si>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</si>
  <si>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</si>
  <si>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</si>
  <si>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</si>
  <si>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</si>
  <si>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</si>
  <si>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</si>
  <si>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</si>
  <si>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</si>
  <si>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</si>
  <si>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</si>
  <si>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</si>
  <si>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</si>
  <si>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</si>
  <si>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</si>
  <si>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</si>
  <si>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</si>
  <si>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</si>
  <si>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</si>
  <si>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</si>
  <si>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</si>
  <si>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</si>
  <si>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</si>
  <si>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</si>
  <si>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</si>
  <si>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</si>
  <si>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</si>
  <si>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</si>
  <si>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</si>
  <si>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</si>
  <si>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</si>
  <si>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</si>
  <si>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</si>
  <si>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</si>
  <si>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</si>
  <si>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</si>
  <si>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</si>
  <si>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</si>
  <si>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</si>
  <si>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</si>
  <si>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</si>
  <si>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</si>
  <si>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</si>
  <si>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</si>
  <si>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</si>
  <si>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</si>
  <si>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</si>
  <si>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</si>
  <si>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</si>
  <si>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</si>
  <si>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</si>
  <si>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</si>
  <si>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</si>
  <si>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</si>
  <si>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</si>
  <si>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</si>
  <si>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</si>
  <si>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</si>
  <si>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</si>
  <si>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</si>
  <si>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</si>
  <si>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</si>
  <si>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</si>
  <si>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</si>
  <si>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</si>
  <si>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</si>
  <si>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</si>
  <si>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</si>
  <si>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</si>
  <si>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</si>
  <si>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</si>
  <si>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</si>
  <si>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</si>
  <si>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</si>
  <si>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</si>
  <si>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</si>
  <si>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</si>
  <si>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</si>
  <si>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</si>
  <si>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</si>
  <si>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</si>
  <si>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</si>
  <si>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</si>
  <si>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</si>
  <si>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</si>
  <si>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</si>
  <si>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</si>
  <si>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</si>
  <si>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</si>
  <si>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</si>
  <si>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</si>
  <si>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</si>
  <si>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</si>
  <si>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</si>
  <si>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</si>
  <si>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</si>
  <si>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</si>
  <si>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</si>
  <si>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</si>
  <si>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</si>
  <si>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</si>
  <si>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</si>
  <si>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</si>
  <si>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</si>
  <si>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</si>
  <si>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</si>
  <si>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</si>
  <si>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</si>
  <si>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VERDE</t>
  </si>
  <si>
    <t xml:space="preserve">ROJO</t>
  </si>
  <si>
    <t xml:space="preserve">NARANJA</t>
  </si>
  <si>
    <t xml:space="preserve">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</si>
</sst>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95801.3332803208</v>
      </c>
      <c r="C8" s="11"/>
      <c r="D8" s="11"/>
    </row>
    <row r="9">
      <c r="A9" s="9" t="s">
        <v>18</v>
      </c>
      <c r="B9" s="10" t="n">
        <v>97049.7616346182</v>
      </c>
      <c r="C9" s="11" t="n">
        <v>0.0130314298512362</v>
      </c>
      <c r="D9" s="11"/>
    </row>
    <row r="10">
      <c r="A10" s="9" t="s">
        <v>19</v>
      </c>
      <c r="B10" s="10" t="n">
        <v>98177.6408412247</v>
      </c>
      <c r="C10" s="11" t="n">
        <v>0.0116216586997178</v>
      </c>
      <c r="D10" s="11"/>
    </row>
    <row r="11">
      <c r="A11" s="9" t="s">
        <v>20</v>
      </c>
      <c r="B11" s="10" t="n">
        <v>98775.5005710248</v>
      </c>
      <c r="C11" s="11" t="n">
        <v>0.00608957115568676</v>
      </c>
      <c r="D11" s="11"/>
    </row>
    <row r="12">
      <c r="A12" s="9" t="s">
        <v>21</v>
      </c>
      <c r="B12" s="10" t="n">
        <v>100752.389087715</v>
      </c>
      <c r="C12" s="11" t="n">
        <v>0.0200139559431411</v>
      </c>
      <c r="D12" s="11" t="n">
        <v>0.0516804478378927</v>
      </c>
      <c r="E12" s="12" t="s">
        <v>150</v>
      </c>
    </row>
    <row r="13">
      <c r="A13" s="9" t="s">
        <v>22</v>
      </c>
      <c r="B13" s="10" t="n">
        <v>102283.131121499</v>
      </c>
      <c r="C13" s="11" t="n">
        <v>0.0151931090433135</v>
      </c>
      <c r="D13" s="11" t="n">
        <v>0.0539245990792214</v>
      </c>
      <c r="E13" s="12" t="s">
        <v>150</v>
      </c>
    </row>
    <row r="14">
      <c r="A14" s="9" t="s">
        <v>23</v>
      </c>
      <c r="B14" s="10" t="n">
        <v>103292.510914507</v>
      </c>
      <c r="C14" s="11" t="n">
        <v>0.00986848742251545</v>
      </c>
      <c r="D14" s="11" t="n">
        <v>0.0520981155124129</v>
      </c>
      <c r="E14" s="12" t="s">
        <v>150</v>
      </c>
    </row>
    <row r="15">
      <c r="A15" s="9" t="s">
        <v>24</v>
      </c>
      <c r="B15" s="10" t="n">
        <v>103251.522199296</v>
      </c>
      <c r="C15" s="11" t="n">
        <v>-0.0003968217525947</v>
      </c>
      <c r="D15" s="11" t="n">
        <v>0.0453150994163043</v>
      </c>
      <c r="E15" s="12" t="s">
        <v>150</v>
      </c>
    </row>
    <row r="16">
      <c r="A16" s="9" t="s">
        <v>25</v>
      </c>
      <c r="B16" s="10" t="n">
        <v>93709.149035303</v>
      </c>
      <c r="C16" s="11" t="n">
        <v>-0.0924187165548448</v>
      </c>
      <c r="D16" s="11" t="n">
        <v>-0.0699064321569601</v>
      </c>
      <c r="E16" s="13" t="s">
        <v>151</v>
      </c>
    </row>
    <row r="17">
      <c r="A17" s="9" t="s">
        <v>26</v>
      </c>
      <c r="B17" s="10" t="n">
        <v>91273.8656589706</v>
      </c>
      <c r="C17" s="11" t="n">
        <v>-0.0259876799800515</v>
      </c>
      <c r="D17" s="11" t="n">
        <v>-0.107635201834512</v>
      </c>
      <c r="E17" s="13" t="s">
        <v>151</v>
      </c>
    </row>
    <row r="18">
      <c r="A18" s="9" t="s">
        <v>27</v>
      </c>
      <c r="B18" s="10" t="n">
        <v>90063.4956422484</v>
      </c>
      <c r="C18" s="11" t="n">
        <v>-0.0132608606854073</v>
      </c>
      <c r="D18" s="11" t="n">
        <v>-0.128073324533741</v>
      </c>
      <c r="E18" s="13" t="s">
        <v>151</v>
      </c>
    </row>
    <row r="19">
      <c r="A19" s="9" t="s">
        <v>28</v>
      </c>
      <c r="B19" s="10" t="n">
        <v>88765.8469026986</v>
      </c>
      <c r="C19" s="11" t="n">
        <v>-0.0144081542726737</v>
      </c>
      <c r="D19" s="11" t="n">
        <v>-0.140295028954994</v>
      </c>
      <c r="E19" s="13" t="s">
        <v>151</v>
      </c>
    </row>
    <row r="20">
      <c r="A20" s="9" t="s">
        <v>29</v>
      </c>
      <c r="B20" s="10" t="n">
        <v>85833.6609400517</v>
      </c>
      <c r="C20" s="11" t="n">
        <v>-0.033032816842958</v>
      </c>
      <c r="D20" s="11" t="n">
        <v>-0.0840418270395814</v>
      </c>
      <c r="E20" s="13" t="s">
        <v>151</v>
      </c>
    </row>
    <row r="21">
      <c r="A21" s="9" t="s">
        <v>30</v>
      </c>
      <c r="B21" s="10" t="n">
        <v>86751.6575613005</v>
      </c>
      <c r="C21" s="11" t="n">
        <v>0.0106950654462932</v>
      </c>
      <c r="D21" s="11" t="n">
        <v>-0.0495454867066392</v>
      </c>
      <c r="E21" s="13" t="s">
        <v>151</v>
      </c>
    </row>
    <row r="22">
      <c r="A22" s="9" t="s">
        <v>31</v>
      </c>
      <c r="B22" s="10" t="n">
        <v>88299.1453889748</v>
      </c>
      <c r="C22" s="11" t="n">
        <v>0.017838135560474</v>
      </c>
      <c r="D22" s="11" t="n">
        <v>-0.0195900707683164</v>
      </c>
      <c r="E22" s="13" t="s">
        <v>151</v>
      </c>
    </row>
    <row r="23">
      <c r="A23" s="9" t="s">
        <v>32</v>
      </c>
      <c r="B23" s="10" t="n">
        <v>90934.7077700196</v>
      </c>
      <c r="C23" s="11" t="n">
        <v>0.0298481074696095</v>
      </c>
      <c r="D23" s="11" t="n">
        <v>0.0244335061625494</v>
      </c>
      <c r="E23" s="14" t="s">
        <v>152</v>
      </c>
    </row>
    <row r="24">
      <c r="A24" s="9" t="s">
        <v>33</v>
      </c>
      <c r="B24" s="10" t="n">
        <v>95541.7124829385</v>
      </c>
      <c r="C24" s="11" t="n">
        <v>0.0506627758080045</v>
      </c>
      <c r="D24" s="11" t="n">
        <v>0.113103081431737</v>
      </c>
      <c r="E24" s="12" t="s">
        <v>150</v>
      </c>
    </row>
    <row r="25">
      <c r="A25" s="9" t="s">
        <v>34</v>
      </c>
      <c r="B25" s="10" t="n">
        <v>97529.2295573193</v>
      </c>
      <c r="C25" s="11" t="n">
        <v>0.020802610951062</v>
      </c>
      <c r="D25" s="11" t="n">
        <v>0.124234767369178</v>
      </c>
      <c r="E25" s="12" t="s">
        <v>150</v>
      </c>
    </row>
    <row r="26">
      <c r="A26" s="9" t="s">
        <v>35</v>
      </c>
      <c r="B26" s="10" t="n">
        <v>97637.4734220841</v>
      </c>
      <c r="C26" s="11" t="n">
        <v>0.00110986075924235</v>
      </c>
      <c r="D26" s="11" t="n">
        <v>0.105757852943787</v>
      </c>
      <c r="E26" s="12" t="s">
        <v>150</v>
      </c>
    </row>
    <row r="27">
      <c r="A27" s="9" t="s">
        <v>36</v>
      </c>
      <c r="B27" s="10" t="n">
        <v>98808.668719699</v>
      </c>
      <c r="C27" s="11" t="n">
        <v>0.0119953462186781</v>
      </c>
      <c r="D27" s="11" t="n">
        <v>0.0865891708762425</v>
      </c>
      <c r="E27" s="12" t="s">
        <v>150</v>
      </c>
    </row>
    <row r="28">
      <c r="A28" s="9" t="s">
        <v>37</v>
      </c>
      <c r="B28" s="10" t="n">
        <v>98096.8771070597</v>
      </c>
      <c r="C28" s="11" t="n">
        <v>-0.00720373649257955</v>
      </c>
      <c r="D28" s="11" t="n">
        <v>0.0267439692854312</v>
      </c>
      <c r="E28" s="14" t="s">
        <v>152</v>
      </c>
    </row>
    <row r="29">
      <c r="A29" s="9" t="s">
        <v>38</v>
      </c>
      <c r="B29" s="10" t="n">
        <v>97193.836211583</v>
      </c>
      <c r="C29" s="11" t="n">
        <v>-0.00920560289081529</v>
      </c>
      <c r="D29" s="11" t="n">
        <v>-0.00343890080193021</v>
      </c>
      <c r="E29" s="13" t="s">
        <v>151</v>
      </c>
    </row>
    <row r="30">
      <c r="A30" s="9" t="s">
        <v>39</v>
      </c>
      <c r="B30" s="10" t="n">
        <v>96374.8842755304</v>
      </c>
      <c r="C30" s="11" t="n">
        <v>-0.00842596576052201</v>
      </c>
      <c r="D30" s="11" t="n">
        <v>-0.0129313992087399</v>
      </c>
      <c r="E30" s="13" t="s">
        <v>151</v>
      </c>
    </row>
    <row r="31">
      <c r="A31" s="9" t="s">
        <v>40</v>
      </c>
      <c r="B31" s="10" t="n">
        <v>94789.9067480524</v>
      </c>
      <c r="C31" s="11" t="n">
        <v>-0.0164459603702003</v>
      </c>
      <c r="D31" s="11" t="n">
        <v>-0.0406721598794844</v>
      </c>
      <c r="E31" s="13" t="s">
        <v>151</v>
      </c>
    </row>
    <row r="32">
      <c r="A32" s="9" t="s">
        <v>41</v>
      </c>
      <c r="B32" s="10" t="n">
        <v>95713.6307174219</v>
      </c>
      <c r="C32" s="11" t="n">
        <v>0.00974496126285596</v>
      </c>
      <c r="D32" s="11" t="n">
        <v>-0.0242948242586439</v>
      </c>
      <c r="E32" s="13" t="s">
        <v>151</v>
      </c>
    </row>
    <row r="33">
      <c r="A33" s="9" t="s">
        <v>42</v>
      </c>
      <c r="B33" s="10" t="n">
        <v>95672.5442808971</v>
      </c>
      <c r="C33" s="11" t="n">
        <v>-0.000429264214687475</v>
      </c>
      <c r="D33" s="11" t="n">
        <v>-0.0156521441068975</v>
      </c>
      <c r="E33" s="13" t="s">
        <v>151</v>
      </c>
    </row>
    <row r="34">
      <c r="A34" s="9" t="s">
        <v>43</v>
      </c>
      <c r="B34" s="10" t="n">
        <v>95324.314127445</v>
      </c>
      <c r="C34" s="11" t="n">
        <v>-0.00363981282268067</v>
      </c>
      <c r="D34" s="11" t="n">
        <v>-0.0109008706571505</v>
      </c>
      <c r="E34" s="13" t="s">
        <v>151</v>
      </c>
    </row>
    <row r="35">
      <c r="A35" s="9" t="s">
        <v>44</v>
      </c>
      <c r="B35" s="10" t="n">
        <v>94906.6155551612</v>
      </c>
      <c r="C35" s="11" t="n">
        <v>-0.00438186811106089</v>
      </c>
      <c r="D35" s="11" t="n">
        <v>0.001231236648634</v>
      </c>
      <c r="E35" s="14" t="s">
        <v>152</v>
      </c>
    </row>
    <row r="36">
      <c r="A36" s="9" t="s">
        <v>45</v>
      </c>
      <c r="B36" s="10" t="n">
        <v>95709.9372679145</v>
      </c>
      <c r="C36" s="11" t="n">
        <v>0.00846433842418914</v>
      </c>
      <c r="D36" s="11" t="n">
        <v>-0.0000385885425064902</v>
      </c>
      <c r="E36" s="13" t="s">
        <v>151</v>
      </c>
    </row>
    <row r="37">
      <c r="A37" s="9" t="s">
        <v>46</v>
      </c>
      <c r="B37" s="10" t="n">
        <v>94882.7496346013</v>
      </c>
      <c r="C37" s="11" t="n">
        <v>-0.00864265150438559</v>
      </c>
      <c r="D37" s="11" t="n">
        <v>-0.00825518598080688</v>
      </c>
      <c r="E37" s="13" t="s">
        <v>151</v>
      </c>
    </row>
    <row r="38">
      <c r="A38" s="9" t="s">
        <v>47</v>
      </c>
      <c r="B38" s="10" t="n">
        <v>94428.7118202706</v>
      </c>
      <c r="C38" s="11" t="n">
        <v>-0.00478525144011133</v>
      </c>
      <c r="D38" s="11" t="n">
        <v>-0.00939531865896259</v>
      </c>
      <c r="E38" s="13" t="s">
        <v>151</v>
      </c>
    </row>
    <row r="39">
      <c r="A39" s="9" t="s">
        <v>48</v>
      </c>
      <c r="B39" s="10" t="n">
        <v>93429.3009356144</v>
      </c>
      <c r="C39" s="11" t="n">
        <v>-0.0105837606527812</v>
      </c>
      <c r="D39" s="11" t="n">
        <v>-0.0155659814745808</v>
      </c>
      <c r="E39" s="13" t="s">
        <v>151</v>
      </c>
    </row>
    <row r="40">
      <c r="A40" s="9" t="s">
        <v>49</v>
      </c>
      <c r="B40" s="10" t="n">
        <v>89161.0005921372</v>
      </c>
      <c r="C40" s="11" t="n">
        <v>-0.0456848151568493</v>
      </c>
      <c r="D40" s="11" t="n">
        <v>-0.0684248351082426</v>
      </c>
      <c r="E40" s="13" t="s">
        <v>151</v>
      </c>
    </row>
    <row r="41">
      <c r="A41" s="9" t="s">
        <v>50</v>
      </c>
      <c r="B41" s="10" t="n">
        <v>87704.6602774411</v>
      </c>
      <c r="C41" s="11" t="n">
        <v>-0.0163338265051338</v>
      </c>
      <c r="D41" s="11" t="n">
        <v>-0.0756522063789616</v>
      </c>
      <c r="E41" s="13" t="s">
        <v>151</v>
      </c>
    </row>
    <row r="42">
      <c r="A42" s="9" t="s">
        <v>51</v>
      </c>
      <c r="B42" s="10" t="n">
        <v>88473.5596951608</v>
      </c>
      <c r="C42" s="11" t="n">
        <v>0.00876691632220461</v>
      </c>
      <c r="D42" s="11" t="n">
        <v>-0.0630650573359981</v>
      </c>
      <c r="E42" s="13" t="s">
        <v>151</v>
      </c>
    </row>
    <row r="43">
      <c r="A43" s="9" t="s">
        <v>52</v>
      </c>
      <c r="B43" s="10" t="n">
        <v>88374.5071586961</v>
      </c>
      <c r="C43" s="11" t="n">
        <v>-0.00111957218411907</v>
      </c>
      <c r="D43" s="11" t="n">
        <v>-0.0541028748615143</v>
      </c>
      <c r="E43" s="13" t="s">
        <v>151</v>
      </c>
    </row>
    <row r="44">
      <c r="A44" s="9" t="s">
        <v>53</v>
      </c>
      <c r="B44" s="10" t="n">
        <v>87430.3979312049</v>
      </c>
      <c r="C44" s="11" t="n">
        <v>-0.0106830494205284</v>
      </c>
      <c r="D44" s="11" t="n">
        <v>-0.0194098613680758</v>
      </c>
      <c r="E44" s="13" t="s">
        <v>151</v>
      </c>
    </row>
    <row r="45">
      <c r="A45" s="9" t="s">
        <v>54</v>
      </c>
      <c r="B45" s="10" t="n">
        <v>88940.9167001479</v>
      </c>
      <c r="C45" s="11" t="n">
        <v>0.0172768145254418</v>
      </c>
      <c r="D45" s="11" t="n">
        <v>0.0140956754042041</v>
      </c>
      <c r="E45" s="14" t="s">
        <v>152</v>
      </c>
    </row>
    <row r="46">
      <c r="A46" s="9" t="s">
        <v>55</v>
      </c>
      <c r="B46" s="10" t="n">
        <v>87992.5096229845</v>
      </c>
      <c r="C46" s="11" t="n">
        <v>-0.0106633382289149</v>
      </c>
      <c r="D46" s="11" t="n">
        <v>-0.00543721846203304</v>
      </c>
      <c r="E46" s="13" t="s">
        <v>151</v>
      </c>
    </row>
    <row r="47">
      <c r="A47" s="9" t="s">
        <v>56</v>
      </c>
      <c r="B47" s="10" t="n">
        <v>88296.4974213185</v>
      </c>
      <c r="C47" s="11" t="n">
        <v>0.00345470085620336</v>
      </c>
      <c r="D47" s="11" t="n">
        <v>-0.00088271765111525</v>
      </c>
      <c r="E47" s="13" t="s">
        <v>151</v>
      </c>
    </row>
    <row r="48">
      <c r="A48" s="9" t="s">
        <v>57</v>
      </c>
      <c r="B48" s="10" t="n">
        <v>88147.9098161532</v>
      </c>
      <c r="C48" s="11" t="n">
        <v>-0.00168282558770472</v>
      </c>
      <c r="D48" s="11" t="n">
        <v>0.00820666383690583</v>
      </c>
      <c r="E48" s="14" t="s">
        <v>152</v>
      </c>
    </row>
    <row r="49">
      <c r="A49" s="9" t="s">
        <v>58</v>
      </c>
      <c r="B49" s="10" t="n">
        <v>89054.3825930254</v>
      </c>
      <c r="C49" s="11" t="n">
        <v>0.0102835424999048</v>
      </c>
      <c r="D49" s="11" t="n">
        <v>0.00127574458513879</v>
      </c>
      <c r="E49" s="14" t="s">
        <v>152</v>
      </c>
    </row>
    <row r="50">
      <c r="A50" s="9" t="s">
        <v>59</v>
      </c>
      <c r="B50" s="10" t="n">
        <v>88124.4430411829</v>
      </c>
      <c r="C50" s="11" t="n">
        <v>-0.0104423782947582</v>
      </c>
      <c r="D50" s="11" t="n">
        <v>0.00149937101196107</v>
      </c>
      <c r="E50" s="14" t="s">
        <v>152</v>
      </c>
    </row>
    <row r="51">
      <c r="A51" s="9" t="s">
        <v>60</v>
      </c>
      <c r="B51" s="10" t="n">
        <v>87877.1603096483</v>
      </c>
      <c r="C51" s="11" t="n">
        <v>-0.00280606291513275</v>
      </c>
      <c r="D51" s="11" t="n">
        <v>-0.00474919304748045</v>
      </c>
      <c r="E51" s="13" t="s">
        <v>151</v>
      </c>
    </row>
    <row r="52">
      <c r="A52" s="9" t="s">
        <v>61</v>
      </c>
      <c r="B52" s="10" t="n">
        <v>89294.9281671656</v>
      </c>
      <c r="C52" s="11" t="n">
        <v>0.0161335192502987</v>
      </c>
      <c r="D52" s="11" t="n">
        <v>0.013012428240269</v>
      </c>
      <c r="E52" s="14" t="s">
        <v>152</v>
      </c>
    </row>
    <row r="53">
      <c r="A53" s="9" t="s">
        <v>62</v>
      </c>
      <c r="B53" s="10" t="n">
        <v>87558.2820632276</v>
      </c>
      <c r="C53" s="11" t="n">
        <v>-0.0194484293742518</v>
      </c>
      <c r="D53" s="11" t="n">
        <v>-0.0167998529239702</v>
      </c>
      <c r="E53" s="13" t="s">
        <v>151</v>
      </c>
    </row>
    <row r="54">
      <c r="A54" s="9" t="s">
        <v>63</v>
      </c>
      <c r="B54" s="10" t="n">
        <v>90311.4328820773</v>
      </c>
      <c r="C54" s="11" t="n">
        <v>0.0314436367865416</v>
      </c>
      <c r="D54" s="11" t="n">
        <v>0.024817062842285</v>
      </c>
      <c r="E54" s="14" t="s">
        <v>152</v>
      </c>
    </row>
    <row r="55">
      <c r="A55" s="9" t="s">
        <v>64</v>
      </c>
      <c r="B55" s="10" t="n">
        <v>90519.6581988631</v>
      </c>
      <c r="C55" s="11" t="n">
        <v>0.0023056362870213</v>
      </c>
      <c r="D55" s="11" t="n">
        <v>0.0300703604884769</v>
      </c>
      <c r="E55" s="14" t="s">
        <v>152</v>
      </c>
    </row>
    <row r="56">
      <c r="A56" s="9" t="s">
        <v>65</v>
      </c>
      <c r="B56" s="10" t="n">
        <v>89339.3020496292</v>
      </c>
      <c r="C56" s="11" t="n">
        <v>-0.0130397769138806</v>
      </c>
      <c r="D56" s="11" t="n">
        <v>0.000496936202026177</v>
      </c>
      <c r="E56" s="14" t="s">
        <v>152</v>
      </c>
    </row>
    <row r="57">
      <c r="A57" s="9" t="s">
        <v>66</v>
      </c>
      <c r="B57" s="10" t="n">
        <v>87950.3018225837</v>
      </c>
      <c r="C57" s="11" t="n">
        <v>-0.0155474712156795</v>
      </c>
      <c r="D57" s="11" t="n">
        <v>0.0044772436155498</v>
      </c>
      <c r="E57" s="14" t="s">
        <v>152</v>
      </c>
    </row>
    <row r="58">
      <c r="A58" s="9" t="s">
        <v>67</v>
      </c>
      <c r="B58" s="10" t="n">
        <v>88505.5540937307</v>
      </c>
      <c r="C58" s="11" t="n">
        <v>0.0063132503202441</v>
      </c>
      <c r="D58" s="11" t="n">
        <v>-0.0199961259689523</v>
      </c>
      <c r="E58" s="13" t="s">
        <v>151</v>
      </c>
    </row>
    <row r="59">
      <c r="A59" s="9" t="s">
        <v>68</v>
      </c>
      <c r="B59" s="10" t="n">
        <v>90470.919505164</v>
      </c>
      <c r="C59" s="11" t="n">
        <v>0.0222061251585624</v>
      </c>
      <c r="D59" s="11" t="n">
        <v>-0.000538432144673195</v>
      </c>
      <c r="E59" s="13" t="s">
        <v>151</v>
      </c>
    </row>
    <row r="60">
      <c r="A60" s="9" t="s">
        <v>69</v>
      </c>
      <c r="B60" s="10" t="n">
        <v>92805.5176281037</v>
      </c>
      <c r="C60" s="11" t="n">
        <v>0.0258049562854994</v>
      </c>
      <c r="D60" s="11" t="n">
        <v>0.0387983283835032</v>
      </c>
      <c r="E60" s="15" t="s">
        <v>153</v>
      </c>
    </row>
    <row r="61">
      <c r="A61" s="9" t="s">
        <v>70</v>
      </c>
      <c r="B61" s="10" t="n">
        <v>93450.766692382</v>
      </c>
      <c r="C61" s="11" t="n">
        <v>0.00695270152863103</v>
      </c>
      <c r="D61" s="11" t="n">
        <v>0.0625406025427182</v>
      </c>
      <c r="E61" s="12" t="s">
        <v>150</v>
      </c>
    </row>
    <row r="62">
      <c r="A62" s="9" t="s">
        <v>71</v>
      </c>
      <c r="B62" s="10" t="n">
        <v>93618.125559563</v>
      </c>
      <c r="C62" s="11" t="n">
        <v>0.00179087741175965</v>
      </c>
      <c r="D62" s="11" t="n">
        <v>0.0577655438484448</v>
      </c>
      <c r="E62" s="12" t="s">
        <v>150</v>
      </c>
    </row>
    <row r="63">
      <c r="A63" s="9" t="s">
        <v>72</v>
      </c>
      <c r="B63" s="10" t="n">
        <v>93814.333126836</v>
      </c>
      <c r="C63" s="11" t="n">
        <v>0.00209582883763426</v>
      </c>
      <c r="D63" s="11" t="n">
        <v>0.0369556719436368</v>
      </c>
      <c r="E63" s="15" t="s">
        <v>153</v>
      </c>
    </row>
    <row r="64">
      <c r="A64" s="9" t="s">
        <v>73</v>
      </c>
      <c r="B64" s="10" t="n">
        <v>98749.7307455487</v>
      </c>
      <c r="C64" s="11" t="n">
        <v>0.0526081405070598</v>
      </c>
      <c r="D64" s="11" t="n">
        <v>0.0640502124158722</v>
      </c>
      <c r="E64" s="12" t="s">
        <v>150</v>
      </c>
    </row>
    <row r="65">
      <c r="A65" s="9" t="s">
        <v>74</v>
      </c>
      <c r="B65" s="10" t="n">
        <v>97887.6789755871</v>
      </c>
      <c r="C65" s="11" t="n">
        <v>-0.00872966197936154</v>
      </c>
      <c r="D65" s="11" t="n">
        <v>0.0474786076160334</v>
      </c>
      <c r="E65" s="12" t="s">
        <v>150</v>
      </c>
    </row>
    <row r="66">
      <c r="A66" s="9" t="s">
        <v>75</v>
      </c>
      <c r="B66" s="10" t="n">
        <v>95952.2230908308</v>
      </c>
      <c r="C66" s="11" t="n">
        <v>-0.0197722114265168</v>
      </c>
      <c r="D66" s="11" t="n">
        <v>0.0249321113546839</v>
      </c>
      <c r="E66" s="14" t="s">
        <v>152</v>
      </c>
    </row>
    <row r="67">
      <c r="A67" s="9" t="s">
        <v>76</v>
      </c>
      <c r="B67" s="10" t="n">
        <v>97485.9695017449</v>
      </c>
      <c r="C67" s="11" t="n">
        <v>0.0159844802080533</v>
      </c>
      <c r="D67" s="11" t="n">
        <v>0.0391372645579102</v>
      </c>
      <c r="E67" s="15" t="s">
        <v>153</v>
      </c>
    </row>
    <row r="68">
      <c r="A68" s="9" t="s">
        <v>77</v>
      </c>
      <c r="B68" s="10" t="n">
        <v>98959.3189018107</v>
      </c>
      <c r="C68" s="11" t="n">
        <v>0.0151134507621573</v>
      </c>
      <c r="D68" s="11" t="n">
        <v>0.00212241749602371</v>
      </c>
      <c r="E68" s="14" t="s">
        <v>152</v>
      </c>
    </row>
    <row r="69">
      <c r="A69" s="9" t="s">
        <v>78</v>
      </c>
      <c r="B69" s="10" t="n">
        <v>99162.7951708425</v>
      </c>
      <c r="C69" s="11" t="n">
        <v>0.00205616076676618</v>
      </c>
      <c r="D69" s="11" t="n">
        <v>0.013026319641039</v>
      </c>
      <c r="E69" s="14" t="s">
        <v>152</v>
      </c>
    </row>
    <row r="70">
      <c r="A70" s="9" t="s">
        <v>79</v>
      </c>
      <c r="B70" s="10" t="n">
        <v>98701.7962845869</v>
      </c>
      <c r="C70" s="11" t="n">
        <v>-0.00464890975956622</v>
      </c>
      <c r="D70" s="11" t="n">
        <v>0.0286556486674967</v>
      </c>
      <c r="E70" s="14" t="s">
        <v>152</v>
      </c>
    </row>
    <row r="71">
      <c r="A71" s="9" t="s">
        <v>80</v>
      </c>
      <c r="B71" s="10" t="n">
        <v>96668.6676196813</v>
      </c>
      <c r="C71" s="11" t="n">
        <v>-0.0205986997343339</v>
      </c>
      <c r="D71" s="11" t="n">
        <v>-0.0083837898544874</v>
      </c>
      <c r="E71" s="13" t="s">
        <v>151</v>
      </c>
    </row>
    <row r="72">
      <c r="A72" s="9" t="s">
        <v>81</v>
      </c>
      <c r="B72" s="10" t="n">
        <v>94495.1213701891</v>
      </c>
      <c r="C72" s="11" t="n">
        <v>-0.0224844957835095</v>
      </c>
      <c r="D72" s="11" t="n">
        <v>-0.045111441561669</v>
      </c>
      <c r="E72" s="13" t="s">
        <v>151</v>
      </c>
    </row>
    <row r="73">
      <c r="A73" s="9" t="s">
        <v>82</v>
      </c>
      <c r="B73" s="10" t="n">
        <v>93753.0725938897</v>
      </c>
      <c r="C73" s="11" t="n">
        <v>-0.00785277340818891</v>
      </c>
      <c r="D73" s="11" t="n">
        <v>-0.054553954107815</v>
      </c>
      <c r="E73" s="13" t="s">
        <v>151</v>
      </c>
    </row>
    <row r="74">
      <c r="A74" s="9" t="s">
        <v>83</v>
      </c>
      <c r="B74" s="10" t="n">
        <v>95758.4667264005</v>
      </c>
      <c r="C74" s="11" t="n">
        <v>0.0213901696981982</v>
      </c>
      <c r="D74" s="11" t="n">
        <v>-0.0298204254530475</v>
      </c>
      <c r="E74" s="13" t="s">
        <v>151</v>
      </c>
    </row>
    <row r="75">
      <c r="A75" s="9" t="s">
        <v>84</v>
      </c>
      <c r="B75" s="10" t="n">
        <v>96701.0858190691</v>
      </c>
      <c r="C75" s="11" t="n">
        <v>0.00984371539032525</v>
      </c>
      <c r="D75" s="11" t="n">
        <v>0.000335353741662603</v>
      </c>
      <c r="E75" s="14" t="s">
        <v>152</v>
      </c>
    </row>
    <row r="76">
      <c r="A76" s="9" t="s">
        <v>85</v>
      </c>
      <c r="B76" s="10" t="n">
        <v>97772.4788852476</v>
      </c>
      <c r="C76" s="11" t="n">
        <v>0.0110794316020724</v>
      </c>
      <c r="D76" s="11" t="n">
        <v>0.0346828224307931</v>
      </c>
      <c r="E76" s="15" t="s">
        <v>153</v>
      </c>
    </row>
    <row r="77">
      <c r="A77" s="9" t="s">
        <v>86</v>
      </c>
      <c r="B77" s="10" t="n">
        <v>99849.1099698921</v>
      </c>
      <c r="C77" s="11" t="n">
        <v>0.0212394234893214</v>
      </c>
      <c r="D77" s="11" t="n">
        <v>0.0650222676157892</v>
      </c>
      <c r="E77" s="12" t="s">
        <v>150</v>
      </c>
    </row>
    <row r="78">
      <c r="A78" s="9" t="s">
        <v>87</v>
      </c>
      <c r="B78" s="10" t="n">
        <v>100367.836628215</v>
      </c>
      <c r="C78" s="11" t="n">
        <v>0.00519510547945101</v>
      </c>
      <c r="D78" s="11" t="n">
        <v>0.048135377052186</v>
      </c>
      <c r="E78" s="12" t="s">
        <v>150</v>
      </c>
    </row>
    <row r="79">
      <c r="A79" s="9" t="s">
        <v>88</v>
      </c>
      <c r="B79" s="10" t="n">
        <v>99428.0059166098</v>
      </c>
      <c r="C79" s="11" t="n">
        <v>-0.00936386339666295</v>
      </c>
      <c r="D79" s="11" t="n">
        <v>0.0281994775388856</v>
      </c>
      <c r="E79" s="14" t="s">
        <v>152</v>
      </c>
    </row>
    <row r="80">
      <c r="A80" s="9" t="s">
        <v>89</v>
      </c>
      <c r="B80" s="10" t="n">
        <v>99725.3622928571</v>
      </c>
      <c r="C80" s="11" t="n">
        <v>0.00299067021918042</v>
      </c>
      <c r="D80" s="11" t="n">
        <v>0.0199737536561952</v>
      </c>
      <c r="E80" s="14" t="s">
        <v>152</v>
      </c>
    </row>
    <row r="81">
      <c r="A81" s="9" t="s">
        <v>90</v>
      </c>
      <c r="B81" s="10" t="n">
        <v>100133.895243985</v>
      </c>
      <c r="C81" s="11" t="n">
        <v>0.00409658026539117</v>
      </c>
      <c r="D81" s="11" t="n">
        <v>0.00285215636051994</v>
      </c>
      <c r="E81" s="14" t="s">
        <v>152</v>
      </c>
    </row>
    <row r="82">
      <c r="A82" s="9" t="s">
        <v>91</v>
      </c>
      <c r="B82" s="10" t="n">
        <v>98249.2310103227</v>
      </c>
      <c r="C82" s="11" t="n">
        <v>-0.0188214413218435</v>
      </c>
      <c r="D82" s="11" t="n">
        <v>-0.0211084117090227</v>
      </c>
      <c r="E82" s="13" t="s">
        <v>151</v>
      </c>
    </row>
    <row r="83">
      <c r="A83" s="9" t="s">
        <v>92</v>
      </c>
      <c r="B83" s="10" t="n">
        <v>97556.4907367842</v>
      </c>
      <c r="C83" s="11" t="n">
        <v>-0.00705084677421774</v>
      </c>
      <c r="D83" s="11" t="n">
        <v>-0.0188228171989615</v>
      </c>
      <c r="E83" s="13" t="s">
        <v>151</v>
      </c>
    </row>
    <row r="84">
      <c r="A84" s="9" t="s">
        <v>93</v>
      </c>
      <c r="B84" s="10" t="n">
        <v>99266.6380939993</v>
      </c>
      <c r="C84" s="11" t="n">
        <v>0.0175298162561959</v>
      </c>
      <c r="D84" s="11" t="n">
        <v>-0.00459987497975389</v>
      </c>
      <c r="E84" s="13" t="s">
        <v>151</v>
      </c>
    </row>
    <row r="85">
      <c r="A85" s="9" t="s">
        <v>94</v>
      </c>
      <c r="B85" s="10" t="n">
        <v>102156.80342983</v>
      </c>
      <c r="C85" s="11" t="n">
        <v>0.0291151729455561</v>
      </c>
      <c r="D85" s="11" t="n">
        <v>0.0202020322980148</v>
      </c>
      <c r="E85" s="14" t="s">
        <v>152</v>
      </c>
    </row>
    <row r="86">
      <c r="A86" s="9" t="s">
        <v>95</v>
      </c>
      <c r="B86" s="10" t="n">
        <v>102459.301978848</v>
      </c>
      <c r="C86" s="11" t="n">
        <v>0.00296111995346227</v>
      </c>
      <c r="D86" s="11" t="n">
        <v>0.0428509304880256</v>
      </c>
      <c r="E86" s="15" t="s">
        <v>153</v>
      </c>
    </row>
    <row r="87">
      <c r="A87" s="9" t="s">
        <v>96</v>
      </c>
      <c r="B87" s="10" t="n">
        <v>103899.407869524</v>
      </c>
      <c r="C87" s="11" t="n">
        <v>0.0140553943162067</v>
      </c>
      <c r="D87" s="11" t="n">
        <v>0.065017889479579</v>
      </c>
      <c r="E87" s="12" t="s">
        <v>150</v>
      </c>
    </row>
    <row r="88">
      <c r="A88" s="9" t="s">
        <v>97</v>
      </c>
      <c r="B88" s="10" t="n">
        <v>105912.429123207</v>
      </c>
      <c r="C88" s="11" t="n">
        <v>0.0193747134363935</v>
      </c>
      <c r="D88" s="11" t="n">
        <v>0.0669488879326663</v>
      </c>
      <c r="E88" s="12" t="s">
        <v>150</v>
      </c>
    </row>
    <row r="89">
      <c r="A89" s="9" t="s">
        <v>98</v>
      </c>
      <c r="B89" s="10" t="n">
        <v>104093.189756004</v>
      </c>
      <c r="C89" s="11" t="n">
        <v>-0.0171768260086519</v>
      </c>
      <c r="D89" s="11" t="n">
        <v>0.0189550403023726</v>
      </c>
      <c r="E89" s="14" t="s">
        <v>152</v>
      </c>
    </row>
    <row r="90">
      <c r="A90" s="9" t="s">
        <v>99</v>
      </c>
      <c r="B90" s="10" t="n">
        <v>104679.629738906</v>
      </c>
      <c r="C90" s="11" t="n">
        <v>0.0056337977948091</v>
      </c>
      <c r="D90" s="11" t="n">
        <v>0.0216703385361376</v>
      </c>
      <c r="E90" s="14" t="s">
        <v>152</v>
      </c>
    </row>
    <row r="91">
      <c r="A91" s="9" t="s">
        <v>100</v>
      </c>
      <c r="B91" s="10" t="n">
        <v>106687.482373931</v>
      </c>
      <c r="C91" s="11" t="n">
        <v>0.0191809298526657</v>
      </c>
      <c r="D91" s="11" t="n">
        <v>0.0268343637521806</v>
      </c>
      <c r="E91" s="14" t="s">
        <v>152</v>
      </c>
    </row>
    <row r="92">
      <c r="A92" s="9" t="s">
        <v>101</v>
      </c>
      <c r="B92" s="10" t="n">
        <v>103925.35754402</v>
      </c>
      <c r="C92" s="11" t="n">
        <v>-0.0258898679437385</v>
      </c>
      <c r="D92" s="11" t="n">
        <v>-0.0187614578915517</v>
      </c>
      <c r="E92" s="13" t="s">
        <v>151</v>
      </c>
    </row>
    <row r="93">
      <c r="A93" s="9" t="s">
        <v>102</v>
      </c>
      <c r="B93" s="10" t="n">
        <v>103407.192461816</v>
      </c>
      <c r="C93" s="11" t="n">
        <v>-0.00498593504462586</v>
      </c>
      <c r="D93" s="11" t="n">
        <v>-0.00659022262451547</v>
      </c>
      <c r="E93" s="13" t="s">
        <v>151</v>
      </c>
    </row>
    <row r="94">
      <c r="A94" s="9" t="s">
        <v>103</v>
      </c>
      <c r="B94" s="10" t="n">
        <v>104630.654098535</v>
      </c>
      <c r="C94" s="11" t="n">
        <v>0.0118314945758804</v>
      </c>
      <c r="D94" s="11" t="n">
        <v>-0.000467862185729584</v>
      </c>
      <c r="E94" s="13" t="s">
        <v>151</v>
      </c>
    </row>
    <row r="95">
      <c r="A95" s="9" t="s">
        <v>104</v>
      </c>
      <c r="B95" s="10" t="n">
        <v>104322.585987124</v>
      </c>
      <c r="C95" s="11" t="n">
        <v>-0.00294433896132285</v>
      </c>
      <c r="D95" s="11" t="n">
        <v>-0.0221665778794763</v>
      </c>
      <c r="E95" s="13" t="s">
        <v>151</v>
      </c>
    </row>
    <row r="96">
      <c r="A96" s="9" t="s">
        <v>105</v>
      </c>
      <c r="B96" s="10" t="n">
        <v>106450.351429288</v>
      </c>
      <c r="C96" s="11" t="n">
        <v>0.0203960189639723</v>
      </c>
      <c r="D96" s="11" t="n">
        <v>0.0242962251459995</v>
      </c>
      <c r="E96" s="14" t="s">
        <v>152</v>
      </c>
    </row>
    <row r="97">
      <c r="A97" s="9" t="s">
        <v>106</v>
      </c>
      <c r="B97" s="10" t="n">
        <v>108487.42865703</v>
      </c>
      <c r="C97" s="11" t="n">
        <v>0.0191364067886162</v>
      </c>
      <c r="D97" s="11" t="n">
        <v>0.0491284607411611</v>
      </c>
      <c r="E97" s="12" t="s">
        <v>150</v>
      </c>
    </row>
    <row r="98">
      <c r="A98" s="9" t="s">
        <v>107</v>
      </c>
      <c r="B98" s="10" t="n">
        <v>107498.288062756</v>
      </c>
      <c r="C98" s="11" t="n">
        <v>-0.00911755957827209</v>
      </c>
      <c r="D98" s="11" t="n">
        <v>0.0274072067017801</v>
      </c>
      <c r="E98" s="14" t="s">
        <v>152</v>
      </c>
    </row>
    <row r="99">
      <c r="A99" s="9" t="s">
        <v>108</v>
      </c>
      <c r="B99" s="10" t="n">
        <v>106838.750031159</v>
      </c>
      <c r="C99" s="11" t="n">
        <v>-0.00613533520842646</v>
      </c>
      <c r="D99" s="11" t="n">
        <v>0.0241190727801317</v>
      </c>
      <c r="E99" s="14" t="s">
        <v>152</v>
      </c>
    </row>
    <row r="100">
      <c r="A100" s="9" t="s">
        <v>109</v>
      </c>
      <c r="B100" s="10" t="n">
        <v>107242.573903674</v>
      </c>
      <c r="C100" s="11" t="n">
        <v>0.00377975100230232</v>
      </c>
      <c r="D100" s="11" t="n">
        <v>0.00744217810226999</v>
      </c>
      <c r="E100" s="14" t="s">
        <v>152</v>
      </c>
    </row>
    <row r="101">
      <c r="A101" s="9" t="s">
        <v>110</v>
      </c>
      <c r="B101" s="10" t="n">
        <v>111698.395915849</v>
      </c>
      <c r="C101" s="11" t="n">
        <v>0.0415490028817964</v>
      </c>
      <c r="D101" s="11" t="n">
        <v>0.0295975976070932</v>
      </c>
      <c r="E101" s="14" t="s">
        <v>152</v>
      </c>
    </row>
    <row r="102">
      <c r="A102" s="9" t="s">
        <v>111</v>
      </c>
      <c r="B102" s="10" t="n">
        <v>115039.200832251</v>
      </c>
      <c r="C102" s="11" t="n">
        <v>0.029909157504096</v>
      </c>
      <c r="D102" s="11" t="n">
        <v>0.0701491428876777</v>
      </c>
      <c r="E102" s="12" t="s">
        <v>150</v>
      </c>
    </row>
    <row r="103">
      <c r="A103" s="9" t="s">
        <v>112</v>
      </c>
      <c r="B103" s="10" t="n">
        <v>112229.166310562</v>
      </c>
      <c r="C103" s="11" t="n">
        <v>-0.0244267562827263</v>
      </c>
      <c r="D103" s="11" t="n">
        <v>0.0504537565053027</v>
      </c>
      <c r="E103" s="12" t="s">
        <v>150</v>
      </c>
    </row>
    <row r="104">
      <c r="A104" s="9" t="s">
        <v>113</v>
      </c>
      <c r="B104" s="10" t="n">
        <v>112949.368363509</v>
      </c>
      <c r="C104" s="11" t="n">
        <v>0.0064172449695834</v>
      </c>
      <c r="D104" s="11" t="n">
        <v>0.0532138893361593</v>
      </c>
      <c r="E104" s="12" t="s">
        <v>150</v>
      </c>
    </row>
    <row r="105">
      <c r="A105" s="9" t="s">
        <v>114</v>
      </c>
      <c r="B105" s="10" t="n">
        <v>115773.723460663</v>
      </c>
      <c r="C105" s="11" t="n">
        <v>0.025005497047706</v>
      </c>
      <c r="D105" s="11" t="n">
        <v>0.0364851035809346</v>
      </c>
      <c r="E105" s="15" t="s">
        <v>153</v>
      </c>
    </row>
    <row r="106">
      <c r="A106" s="9" t="s">
        <v>115</v>
      </c>
      <c r="B106" s="10" t="n">
        <v>110640.809970351</v>
      </c>
      <c r="C106" s="11" t="n">
        <v>-0.0443357381699487</v>
      </c>
      <c r="D106" s="11" t="n">
        <v>-0.038233844029512</v>
      </c>
      <c r="E106" s="13" t="s">
        <v>151</v>
      </c>
    </row>
    <row r="107">
      <c r="A107" s="9" t="s">
        <v>116</v>
      </c>
      <c r="B107" s="10" t="n">
        <v>112566.198791452</v>
      </c>
      <c r="C107" s="11" t="n">
        <v>0.0174021576813923</v>
      </c>
      <c r="D107" s="11" t="n">
        <v>0.00300307390645105</v>
      </c>
      <c r="E107" s="14" t="s">
        <v>152</v>
      </c>
    </row>
    <row r="108">
      <c r="A108" s="9" t="s">
        <v>117</v>
      </c>
      <c r="B108" s="10" t="n">
        <v>116415.604892134</v>
      </c>
      <c r="C108" s="11" t="n">
        <v>0.0341968205554641</v>
      </c>
      <c r="D108" s="11" t="n">
        <v>0.0306884100269555</v>
      </c>
      <c r="E108" s="14" t="s">
        <v>152</v>
      </c>
    </row>
    <row r="109">
      <c r="A109" s="9" t="s">
        <v>118</v>
      </c>
      <c r="B109" s="10" t="n">
        <v>116456.220497911</v>
      </c>
      <c r="C109" s="11" t="n">
        <v>0.000348884548722062</v>
      </c>
      <c r="D109" s="11" t="n">
        <v>0.00589509447262349</v>
      </c>
      <c r="E109" s="14" t="s">
        <v>152</v>
      </c>
    </row>
    <row r="110">
      <c r="A110" s="9" t="s">
        <v>119</v>
      </c>
      <c r="B110" s="10" t="n">
        <v>115231.249549113</v>
      </c>
      <c r="C110" s="11" t="n">
        <v>-0.0105187249213534</v>
      </c>
      <c r="D110" s="11" t="n">
        <v>0.0414895695357991</v>
      </c>
      <c r="E110" s="15" t="s">
        <v>153</v>
      </c>
    </row>
    <row r="111">
      <c r="A111" s="9" t="s">
        <v>120</v>
      </c>
      <c r="B111" s="10" t="n">
        <v>112397.591473369</v>
      </c>
      <c r="C111" s="11" t="n">
        <v>-0.0245910556974066</v>
      </c>
      <c r="D111" s="11" t="n">
        <v>-0.00149785033067851</v>
      </c>
      <c r="E111" s="13" t="s">
        <v>151</v>
      </c>
    </row>
    <row r="112">
      <c r="A112" s="9" t="s">
        <v>121</v>
      </c>
      <c r="B112" s="10" t="n">
        <v>115028.917740199</v>
      </c>
      <c r="C112" s="11" t="n">
        <v>0.0234108776917472</v>
      </c>
      <c r="D112" s="11" t="n">
        <v>-0.0119115229716827</v>
      </c>
      <c r="E112" s="13" t="s">
        <v>151</v>
      </c>
    </row>
    <row r="113">
      <c r="A113" s="9" t="s">
        <v>122</v>
      </c>
      <c r="B113" s="10" t="n">
        <v>108940.412665812</v>
      </c>
      <c r="C113" s="11" t="n">
        <v>-0.0529302126282569</v>
      </c>
      <c r="D113" s="11" t="n">
        <v>-0.0645376245250362</v>
      </c>
      <c r="E113" s="13" t="s">
        <v>151</v>
      </c>
    </row>
    <row r="114">
      <c r="A114" s="9" t="s">
        <v>123</v>
      </c>
      <c r="B114" s="10" t="n">
        <v>112537.308083304</v>
      </c>
      <c r="C114" s="11" t="n">
        <v>0.0330170900722206</v>
      </c>
      <c r="D114" s="11" t="n">
        <v>-0.0233785668067481</v>
      </c>
      <c r="E114" s="13" t="s">
        <v>151</v>
      </c>
    </row>
    <row r="115">
      <c r="A115" s="9" t="s">
        <v>124</v>
      </c>
      <c r="B115" s="10" t="n">
        <v>116464.664167812</v>
      </c>
      <c r="C115" s="11" t="n">
        <v>0.0348982586432656</v>
      </c>
      <c r="D115" s="11" t="n">
        <v>0.0361846961409902</v>
      </c>
      <c r="E115" s="15" t="s">
        <v>153</v>
      </c>
    </row>
    <row r="116">
      <c r="A116" s="9" t="s">
        <v>125</v>
      </c>
      <c r="B116" s="10" t="n">
        <v>115764.812069647</v>
      </c>
      <c r="C116" s="11" t="n">
        <v>-0.00600913678982151</v>
      </c>
      <c r="D116" s="11" t="n">
        <v>0.00639747242610822</v>
      </c>
      <c r="E116" s="14" t="s">
        <v>152</v>
      </c>
    </row>
    <row r="117">
      <c r="A117" s="9" t="s">
        <v>126</v>
      </c>
      <c r="B117" s="10" t="n">
        <v>34359.3763389536</v>
      </c>
      <c r="C117" s="11" t="n">
        <v>-0.70319671647476</v>
      </c>
      <c r="D117" s="11" t="n">
        <v>-0.684603945421474</v>
      </c>
      <c r="E117" s="13" t="s">
        <v>151</v>
      </c>
    </row>
    <row r="118">
      <c r="A118" s="9" t="s">
        <v>127</v>
      </c>
      <c r="B118" s="10" t="n">
        <v>49302.1368568714</v>
      </c>
      <c r="C118" s="11" t="n">
        <v>0.434896150922769</v>
      </c>
      <c r="D118" s="11" t="n">
        <v>-0.56190406811245</v>
      </c>
      <c r="E118" s="13" t="s">
        <v>151</v>
      </c>
    </row>
    <row r="119">
      <c r="A119" s="9" t="s">
        <v>128</v>
      </c>
      <c r="B119" s="10" t="n">
        <v>67676.8717543422</v>
      </c>
      <c r="C119" s="11" t="n">
        <v>0.372696521264673</v>
      </c>
      <c r="D119" s="11" t="n">
        <v>-0.418906393300308</v>
      </c>
      <c r="E119" s="13" t="s">
        <v>151</v>
      </c>
    </row>
    <row r="120">
      <c r="A120" s="9" t="s">
        <v>129</v>
      </c>
      <c r="B120" s="10" t="n">
        <v>73923.9963140731</v>
      </c>
      <c r="C120" s="11" t="n">
        <v>0.092308116462698</v>
      </c>
      <c r="D120" s="11" t="n">
        <v>-0.361429479368925</v>
      </c>
      <c r="E120" s="13" t="s">
        <v>151</v>
      </c>
    </row>
    <row r="121">
      <c r="A121" s="9" t="s">
        <v>130</v>
      </c>
      <c r="B121" s="10" t="n">
        <v>85948.689839832</v>
      </c>
      <c r="C121" s="11" t="n">
        <v>0.162662925779484</v>
      </c>
      <c r="D121" s="11" t="n">
        <v>1.50146245356587</v>
      </c>
      <c r="E121" s="12" t="s">
        <v>150</v>
      </c>
    </row>
    <row r="122">
      <c r="A122" s="9" t="s">
        <v>131</v>
      </c>
      <c r="B122" s="10" t="n">
        <v>90338.4573644982</v>
      </c>
      <c r="C122" s="11" t="n">
        <v>0.0510742808627642</v>
      </c>
      <c r="D122" s="11" t="n">
        <v>0.832343649257211</v>
      </c>
      <c r="E122" s="12" t="s">
        <v>150</v>
      </c>
    </row>
    <row r="123">
      <c r="A123" s="9" t="s">
        <v>132</v>
      </c>
      <c r="B123" s="10" t="n">
        <v>92502.834254591</v>
      </c>
      <c r="C123" s="11" t="n">
        <v>0.0239585327582024</v>
      </c>
      <c r="D123" s="11" t="n">
        <v>0.366830822062279</v>
      </c>
      <c r="E123" s="12" t="s">
        <v>150</v>
      </c>
    </row>
    <row r="124">
      <c r="A124" s="9" t="s">
        <v>133</v>
      </c>
      <c r="B124" s="10" t="n">
        <v>118477.780444561</v>
      </c>
      <c r="C124" s="11" t="n">
        <v>0.280801625153241</v>
      </c>
      <c r="D124" s="11" t="n">
        <v>0.60269718023897</v>
      </c>
      <c r="E124" s="12" t="s">
        <v>150</v>
      </c>
    </row>
    <row r="125">
      <c r="A125" s="9" t="s">
        <v>134</v>
      </c>
      <c r="B125" s="10" t="n">
        <v>113193.445808981</v>
      </c>
      <c r="C125" s="11" t="n">
        <v>-0.0446019043887531</v>
      </c>
      <c r="D125" s="11" t="n">
        <v>0.31698861285635</v>
      </c>
      <c r="E125" s="12" t="s">
        <v>150</v>
      </c>
    </row>
    <row r="126">
      <c r="A126" s="9" t="s">
        <v>135</v>
      </c>
      <c r="B126" s="10" t="n">
        <v>121330.890357231</v>
      </c>
      <c r="C126" s="11" t="n">
        <v>0.071889714904362</v>
      </c>
      <c r="D126" s="11" t="n">
        <v>0.343070203951838</v>
      </c>
      <c r="E126" s="12" t="s">
        <v>150</v>
      </c>
    </row>
    <row r="127">
      <c r="A127" s="9" t="s">
        <v>136</v>
      </c>
      <c r="B127" s="10" t="n">
        <v>123047.663800052</v>
      </c>
      <c r="C127" s="11" t="n">
        <v>0.0141495165638887</v>
      </c>
      <c r="D127" s="11" t="n">
        <v>0.330204255811168</v>
      </c>
      <c r="E127" s="12" t="s">
        <v>150</v>
      </c>
    </row>
    <row r="128">
      <c r="A128" s="9" t="s">
        <v>137</v>
      </c>
      <c r="B128" s="10" t="n">
        <v>124690.552981911</v>
      </c>
      <c r="C128" s="11" t="n">
        <v>0.0133516487117433</v>
      </c>
      <c r="D128" s="11" t="n">
        <v>0.0524382927671161</v>
      </c>
      <c r="E128" s="12" t="s">
        <v>150</v>
      </c>
    </row>
    <row r="129">
      <c r="A129" s="9" t="s">
        <v>138</v>
      </c>
      <c r="B129" s="10" t="n">
        <v>128650.459628175</v>
      </c>
      <c r="C129" s="11" t="n">
        <v>0.0317578722009395</v>
      </c>
      <c r="D129" s="11" t="n">
        <v>0.136553964840671</v>
      </c>
      <c r="E129" s="12" t="s">
        <v>150</v>
      </c>
    </row>
    <row r="130">
      <c r="A130" s="9" t="s">
        <v>139</v>
      </c>
      <c r="B130" s="10" t="n">
        <v>123945.96380483</v>
      </c>
      <c r="C130" s="11" t="n">
        <v>-0.0365680452051389</v>
      </c>
      <c r="D130" s="11" t="n">
        <v>0.0215532371014464</v>
      </c>
      <c r="E130" s="14" t="s">
        <v>152</v>
      </c>
    </row>
    <row r="131">
      <c r="A131" s="9" t="s">
        <v>140</v>
      </c>
      <c r="B131" s="10" t="n">
        <v>121929.78721877</v>
      </c>
      <c r="C131" s="11" t="n">
        <v>-0.0162665771774121</v>
      </c>
      <c r="D131" s="11" t="n">
        <v>-0.00908490699261477</v>
      </c>
      <c r="E131" s="13" t="s">
        <v>151</v>
      </c>
    </row>
    <row r="132">
      <c r="A132" s="9" t="s">
        <v>141</v>
      </c>
      <c r="B132" s="10" t="n">
        <v>123803.798143734</v>
      </c>
      <c r="C132" s="11" t="n">
        <v>0.0153695907104439</v>
      </c>
      <c r="D132" s="11" t="n">
        <v>-0.00711164412195386</v>
      </c>
      <c r="E132" s="13" t="s">
        <v>151</v>
      </c>
    </row>
    <row r="133">
      <c r="A133" s="9" t="s">
        <v>142</v>
      </c>
      <c r="B133" s="10" t="n">
        <v>130928.675299864</v>
      </c>
      <c r="C133" s="11" t="n">
        <v>0.0575497461544607</v>
      </c>
      <c r="D133" s="11" t="n">
        <v>0.0177085700142345</v>
      </c>
      <c r="E133" s="14" t="s">
        <v>152</v>
      </c>
    </row>
    <row r="134">
      <c r="A134" s="9" t="s">
        <v>143</v>
      </c>
      <c r="B134" s="10" t="n">
        <v>129758.595447832</v>
      </c>
      <c r="C134" s="11" t="n">
        <v>-0.00893677301288032</v>
      </c>
      <c r="D134" s="11" t="n">
        <v>0.0468964979945197</v>
      </c>
      <c r="E134" s="12" t="s">
        <v>150</v>
      </c>
    </row>
    <row r="135">
      <c r="A135" s="9" t="s">
        <v>144</v>
      </c>
      <c r="B135" s="10" t="n">
        <v>128120.940656136</v>
      </c>
      <c r="C135" s="11" t="n">
        <v>-0.0126207808125852</v>
      </c>
      <c r="D135" s="11" t="n">
        <v>0.050776381871787</v>
      </c>
      <c r="E135" s="12" t="s">
        <v>150</v>
      </c>
    </row>
    <row r="136">
      <c r="A136" s="9" t="s">
        <v>145</v>
      </c>
      <c r="B136" s="10" t="n">
        <v>133382.761943745</v>
      </c>
      <c r="C136" s="11" t="n">
        <v>0.0410691746459402</v>
      </c>
      <c r="D136" s="11" t="n">
        <v>0.0773721319025285</v>
      </c>
      <c r="E136" s="12" t="s">
        <v>150</v>
      </c>
    </row>
    <row r="137">
      <c r="A137" s="9" t="s">
        <v>146</v>
      </c>
      <c r="B137" s="10" t="n">
        <v>133020.644910309</v>
      </c>
      <c r="C137" s="11" t="n">
        <v>-0.00271487130839831</v>
      </c>
      <c r="D137" s="11" t="n">
        <v>0.0159779330666394</v>
      </c>
      <c r="E137" s="14" t="s">
        <v>152</v>
      </c>
    </row>
    <row r="138">
      <c r="A138" s="9" t="s">
        <v>147</v>
      </c>
      <c r="B138" s="10" t="n">
        <v>145733.701822095</v>
      </c>
      <c r="C138" s="11" t="n">
        <v>0.0955720589112912</v>
      </c>
      <c r="D138" s="11" t="n">
        <v>0.123114051282141</v>
      </c>
      <c r="E138" s="12" t="s">
        <v>150</v>
      </c>
    </row>
    <row r="139">
      <c r="A139" s="9" t="s">
        <v>148</v>
      </c>
      <c r="B139" s="10" t="n">
        <v>153849.653968936</v>
      </c>
      <c r="C139" s="11" t="n">
        <v>0.055690290203076</v>
      </c>
      <c r="D139" s="11" t="n">
        <v>0.200815832142954</v>
      </c>
      <c r="E139" s="12" t="s">
        <v>150</v>
      </c>
    </row>
    <row r="140">
      <c r="A140" s="9" t="s">
        <v>149</v>
      </c>
      <c r="B140" s="10" t="n">
        <v>140583.160841556</v>
      </c>
      <c r="C140" s="11" t="n">
        <v>-0.086230243521111</v>
      </c>
      <c r="D140" s="11" t="n">
        <v>0.0539829794561297</v>
      </c>
      <c r="E140" s="12" t="s">
        <v>150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2026-05-22T14:21:03Z</dcterms:created>
</coreProperties>
</file>