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<sst xmlns="http://schemas.openxmlformats.org/spreadsheetml/2006/main" count="154" uniqueCount="154">
  <si>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SERVICIOS DE ALOJAMIENTO TEMPORAL Y RESTAURANTES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</si>
  <si>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</si>
  <si>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</si>
  <si>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</si>
  <si>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</si>
  <si>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</si>
  <si>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</si>
  <si>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</si>
  <si>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</si>
  <si>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</si>
  <si>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</si>
  <si>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</si>
  <si>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</si>
  <si>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</si>
  <si>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</si>
  <si>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</si>
  <si>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</si>
  <si>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</si>
  <si>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</si>
  <si>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</si>
  <si>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</si>
  <si>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</si>
  <si>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</si>
  <si>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</si>
  <si>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</si>
  <si>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</si>
  <si>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</si>
  <si>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</si>
  <si>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</si>
  <si>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</si>
  <si>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</si>
  <si>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</si>
  <si>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</si>
  <si>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</si>
  <si>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</si>
  <si>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</si>
  <si>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</si>
  <si>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</si>
  <si>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</si>
  <si>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</si>
  <si>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</si>
  <si>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</si>
  <si>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</si>
  <si>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</si>
  <si>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</si>
  <si>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</si>
  <si>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</si>
  <si>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</si>
  <si>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</si>
  <si>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</si>
  <si>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</si>
  <si>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</si>
  <si>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</si>
  <si>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</si>
  <si>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</si>
  <si>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</si>
  <si>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</si>
  <si>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</si>
  <si>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</si>
  <si>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</si>
  <si>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</si>
  <si>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</si>
  <si>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</si>
  <si>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</si>
  <si>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</si>
  <si>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</si>
  <si>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</si>
  <si>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</si>
  <si>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</si>
  <si>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</si>
  <si>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</si>
  <si>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</si>
  <si>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</si>
  <si>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</si>
  <si>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</si>
  <si>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</si>
  <si>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</si>
  <si>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</si>
  <si>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</si>
  <si>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</si>
  <si>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</si>
  <si>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</si>
  <si>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</si>
  <si>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</si>
  <si>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</si>
  <si>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</si>
  <si>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</si>
  <si>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</si>
  <si>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</si>
  <si>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</si>
  <si>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</si>
  <si>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</si>
  <si>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</si>
  <si>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</si>
  <si>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</si>
  <si>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</si>
  <si>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</si>
  <si>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</si>
  <si>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</si>
  <si>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</si>
  <si>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</si>
  <si>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</si>
  <si>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</si>
  <si>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</si>
  <si>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</si>
  <si>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</si>
  <si>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</si>
  <si>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</si>
  <si>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</si>
  <si>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</si>
  <si>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</si>
  <si>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</si>
  <si>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</si>
  <si>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</si>
  <si>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</si>
  <si>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</si>
  <si>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</si>
  <si>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</si>
  <si>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</si>
  <si>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</si>
  <si>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</si>
  <si>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</si>
  <si>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</si>
  <si>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</si>
  <si>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</si>
  <si>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</si>
  <si>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</si>
  <si>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</si>
  <si>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</si>
  <si>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</si>
  <si>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</si>
  <si>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</si>
  <si>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</si>
  <si>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</si>
  <si>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</si>
  <si>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</si>
  <si>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</si>
  <si>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</si>
  <si>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</si>
  <si>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</si>
  <si>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</si>
  <si>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</si>
  <si>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</si>
  <si>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</si>
  <si>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</si>
  <si>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</si>
  <si>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</si>
  <si>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</si>
  <si>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</si>
  <si>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</si>
  <si>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VERDE</t>
  </si>
  <si>
    <t xml:space="preserve">ROJO</t>
  </si>
  <si>
    <t xml:space="preserve">NARANJA</t>
  </si>
  <si>
    <t xml:space="preserve">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</si>
</sst>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499903.707836256</v>
      </c>
      <c r="C8" s="11"/>
      <c r="D8" s="11"/>
    </row>
    <row r="9">
      <c r="A9" s="9" t="s">
        <v>18</v>
      </c>
      <c r="B9" s="10" t="n">
        <v>511309.808964937</v>
      </c>
      <c r="C9" s="11" t="n">
        <v>0.0228165963762306</v>
      </c>
      <c r="D9" s="11"/>
    </row>
    <row r="10">
      <c r="A10" s="9" t="s">
        <v>19</v>
      </c>
      <c r="B10" s="10" t="n">
        <v>519252.747373461</v>
      </c>
      <c r="C10" s="11" t="n">
        <v>0.0155344925312566</v>
      </c>
      <c r="D10" s="11"/>
    </row>
    <row r="11">
      <c r="A11" s="9" t="s">
        <v>20</v>
      </c>
      <c r="B11" s="10" t="n">
        <v>518599.774536292</v>
      </c>
      <c r="C11" s="11" t="n">
        <v>-0.00125752408720403</v>
      </c>
      <c r="D11" s="11"/>
    </row>
    <row r="12">
      <c r="A12" s="9" t="s">
        <v>21</v>
      </c>
      <c r="B12" s="10" t="n">
        <v>541722.045408507</v>
      </c>
      <c r="C12" s="11" t="n">
        <v>0.04458596398907</v>
      </c>
      <c r="D12" s="11" t="n">
        <v>0.0836527853599129</v>
      </c>
      <c r="E12" s="12" t="s">
        <v>150</v>
      </c>
    </row>
    <row r="13">
      <c r="A13" s="9" t="s">
        <v>22</v>
      </c>
      <c r="B13" s="10" t="n">
        <v>565320.092455635</v>
      </c>
      <c r="C13" s="11" t="n">
        <v>0.0435611717247595</v>
      </c>
      <c r="D13" s="11" t="n">
        <v>0.105631228941281</v>
      </c>
      <c r="E13" s="12" t="s">
        <v>150</v>
      </c>
    </row>
    <row r="14">
      <c r="A14" s="9" t="s">
        <v>23</v>
      </c>
      <c r="B14" s="10" t="n">
        <v>577785.343661383</v>
      </c>
      <c r="C14" s="11" t="n">
        <v>0.0220498994677538</v>
      </c>
      <c r="D14" s="11" t="n">
        <v>0.112724673261716</v>
      </c>
      <c r="E14" s="12" t="s">
        <v>150</v>
      </c>
    </row>
    <row r="15">
      <c r="A15" s="9" t="s">
        <v>24</v>
      </c>
      <c r="B15" s="10" t="n">
        <v>557055.098000137</v>
      </c>
      <c r="C15" s="11" t="n">
        <v>-0.035878801511094</v>
      </c>
      <c r="D15" s="11" t="n">
        <v>0.0741522178605456</v>
      </c>
      <c r="E15" s="12" t="s">
        <v>150</v>
      </c>
    </row>
    <row r="16">
      <c r="A16" s="9" t="s">
        <v>25</v>
      </c>
      <c r="B16" s="10" t="n">
        <v>494013.391075625</v>
      </c>
      <c r="C16" s="11" t="n">
        <v>-0.113169607729712</v>
      </c>
      <c r="D16" s="11" t="n">
        <v>-0.0880685117713926</v>
      </c>
      <c r="E16" s="13" t="s">
        <v>151</v>
      </c>
    </row>
    <row r="17">
      <c r="A17" s="9" t="s">
        <v>26</v>
      </c>
      <c r="B17" s="10" t="n">
        <v>471416.440136936</v>
      </c>
      <c r="C17" s="11" t="n">
        <v>-0.0457415757283183</v>
      </c>
      <c r="D17" s="11" t="n">
        <v>-0.166107049036238</v>
      </c>
      <c r="E17" s="13" t="s">
        <v>151</v>
      </c>
    </row>
    <row r="18">
      <c r="A18" s="9" t="s">
        <v>27</v>
      </c>
      <c r="B18" s="10" t="n">
        <v>481617.815559032</v>
      </c>
      <c r="C18" s="11" t="n">
        <v>0.0216398380572658</v>
      </c>
      <c r="D18" s="11" t="n">
        <v>-0.166441619119212</v>
      </c>
      <c r="E18" s="13" t="s">
        <v>151</v>
      </c>
    </row>
    <row r="19">
      <c r="A19" s="9" t="s">
        <v>28</v>
      </c>
      <c r="B19" s="10" t="n">
        <v>491134.922802697</v>
      </c>
      <c r="C19" s="11" t="n">
        <v>0.0197607043099477</v>
      </c>
      <c r="D19" s="11" t="n">
        <v>-0.118336903179053</v>
      </c>
      <c r="E19" s="13" t="s">
        <v>151</v>
      </c>
    </row>
    <row r="20">
      <c r="A20" s="9" t="s">
        <v>29</v>
      </c>
      <c r="B20" s="10" t="n">
        <v>456167.548949106</v>
      </c>
      <c r="C20" s="11" t="n">
        <v>-0.0711970829808785</v>
      </c>
      <c r="D20" s="11" t="n">
        <v>-0.0766089397781637</v>
      </c>
      <c r="E20" s="13" t="s">
        <v>151</v>
      </c>
    </row>
    <row r="21">
      <c r="A21" s="9" t="s">
        <v>30</v>
      </c>
      <c r="B21" s="10" t="n">
        <v>467575.146191882</v>
      </c>
      <c r="C21" s="11" t="n">
        <v>0.0250074720769951</v>
      </c>
      <c r="D21" s="11" t="n">
        <v>-0.00814840896074431</v>
      </c>
      <c r="E21" s="13" t="s">
        <v>151</v>
      </c>
    </row>
    <row r="22">
      <c r="A22" s="9" t="s">
        <v>31</v>
      </c>
      <c r="B22" s="10" t="n">
        <v>466376.53030193</v>
      </c>
      <c r="C22" s="11" t="n">
        <v>-0.00256347220273379</v>
      </c>
      <c r="D22" s="11" t="n">
        <v>-0.0316460163322881</v>
      </c>
      <c r="E22" s="13" t="s">
        <v>151</v>
      </c>
    </row>
    <row r="23">
      <c r="A23" s="9" t="s">
        <v>32</v>
      </c>
      <c r="B23" s="10" t="n">
        <v>484735.698032894</v>
      </c>
      <c r="C23" s="11" t="n">
        <v>0.0393655480885335</v>
      </c>
      <c r="D23" s="11" t="n">
        <v>-0.0130294639470664</v>
      </c>
      <c r="E23" s="13" t="s">
        <v>151</v>
      </c>
    </row>
    <row r="24">
      <c r="A24" s="9" t="s">
        <v>33</v>
      </c>
      <c r="B24" s="10" t="n">
        <v>493002.856005476</v>
      </c>
      <c r="C24" s="11" t="n">
        <v>0.0170549806959359</v>
      </c>
      <c r="D24" s="11" t="n">
        <v>0.0807495121939934</v>
      </c>
      <c r="E24" s="12" t="s">
        <v>150</v>
      </c>
    </row>
    <row r="25">
      <c r="A25" s="9" t="s">
        <v>34</v>
      </c>
      <c r="B25" s="10" t="n">
        <v>509192.952626209</v>
      </c>
      <c r="C25" s="11" t="n">
        <v>0.0328397623330465</v>
      </c>
      <c r="D25" s="11" t="n">
        <v>0.0890077386988573</v>
      </c>
      <c r="E25" s="12" t="s">
        <v>150</v>
      </c>
    </row>
    <row r="26">
      <c r="A26" s="9" t="s">
        <v>35</v>
      </c>
      <c r="B26" s="10" t="n">
        <v>516875.052132877</v>
      </c>
      <c r="C26" s="11" t="n">
        <v>0.0150868142755056</v>
      </c>
      <c r="D26" s="11" t="n">
        <v>0.108278437163754</v>
      </c>
      <c r="E26" s="12" t="s">
        <v>150</v>
      </c>
    </row>
    <row r="27">
      <c r="A27" s="9" t="s">
        <v>36</v>
      </c>
      <c r="B27" s="10" t="n">
        <v>520498.074766777</v>
      </c>
      <c r="C27" s="11" t="n">
        <v>0.00700947476367775</v>
      </c>
      <c r="D27" s="11" t="n">
        <v>0.0737770642414213</v>
      </c>
      <c r="E27" s="12" t="s">
        <v>150</v>
      </c>
    </row>
    <row r="28">
      <c r="A28" s="9" t="s">
        <v>37</v>
      </c>
      <c r="B28" s="10" t="n">
        <v>520181.740398378</v>
      </c>
      <c r="C28" s="11" t="n">
        <v>-0.000607753195899452</v>
      </c>
      <c r="D28" s="11" t="n">
        <v>0.0551292635769236</v>
      </c>
      <c r="E28" s="12" t="s">
        <v>150</v>
      </c>
    </row>
    <row r="29">
      <c r="A29" s="9" t="s">
        <v>38</v>
      </c>
      <c r="B29" s="10" t="n">
        <v>526228.105850127</v>
      </c>
      <c r="C29" s="11" t="n">
        <v>0.0116235634244262</v>
      </c>
      <c r="D29" s="11" t="n">
        <v>0.0334552022687227</v>
      </c>
      <c r="E29" s="14" t="s">
        <v>152</v>
      </c>
    </row>
    <row r="30">
      <c r="A30" s="9" t="s">
        <v>39</v>
      </c>
      <c r="B30" s="10" t="n">
        <v>535947.382399419</v>
      </c>
      <c r="C30" s="11" t="n">
        <v>0.0184697024754892</v>
      </c>
      <c r="D30" s="11" t="n">
        <v>0.0368993051373641</v>
      </c>
      <c r="E30" s="15" t="s">
        <v>153</v>
      </c>
    </row>
    <row r="31">
      <c r="A31" s="9" t="s">
        <v>40</v>
      </c>
      <c r="B31" s="10" t="n">
        <v>533570.63283768</v>
      </c>
      <c r="C31" s="11" t="n">
        <v>-0.00443466959591876</v>
      </c>
      <c r="D31" s="11" t="n">
        <v>0.0251154782402616</v>
      </c>
      <c r="E31" s="14" t="s">
        <v>152</v>
      </c>
    </row>
    <row r="32">
      <c r="A32" s="9" t="s">
        <v>41</v>
      </c>
      <c r="B32" s="10" t="n">
        <v>527340.151543518</v>
      </c>
      <c r="C32" s="11" t="n">
        <v>-0.0116769569213857</v>
      </c>
      <c r="D32" s="11" t="n">
        <v>0.0137613656712705</v>
      </c>
      <c r="E32" s="14" t="s">
        <v>152</v>
      </c>
    </row>
    <row r="33">
      <c r="A33" s="9" t="s">
        <v>42</v>
      </c>
      <c r="B33" s="10" t="n">
        <v>517169.162644743</v>
      </c>
      <c r="C33" s="11" t="n">
        <v>-0.0192873401902066</v>
      </c>
      <c r="D33" s="11" t="n">
        <v>-0.0172148600667179</v>
      </c>
      <c r="E33" s="13" t="s">
        <v>151</v>
      </c>
    </row>
    <row r="34">
      <c r="A34" s="9" t="s">
        <v>43</v>
      </c>
      <c r="B34" s="10" t="n">
        <v>531333.962430233</v>
      </c>
      <c r="C34" s="11" t="n">
        <v>0.0273891036214395</v>
      </c>
      <c r="D34" s="11" t="n">
        <v>-0.0086079718283758</v>
      </c>
      <c r="E34" s="13" t="s">
        <v>151</v>
      </c>
    </row>
    <row r="35">
      <c r="A35" s="9" t="s">
        <v>44</v>
      </c>
      <c r="B35" s="10" t="n">
        <v>526136.639390541</v>
      </c>
      <c r="C35" s="11" t="n">
        <v>-0.00978165035022482</v>
      </c>
      <c r="D35" s="11" t="n">
        <v>-0.0139325386174328</v>
      </c>
      <c r="E35" s="13" t="s">
        <v>151</v>
      </c>
    </row>
    <row r="36">
      <c r="A36" s="9" t="s">
        <v>45</v>
      </c>
      <c r="B36" s="10" t="n">
        <v>538161.159494167</v>
      </c>
      <c r="C36" s="11" t="n">
        <v>0.0228543674843757</v>
      </c>
      <c r="D36" s="11" t="n">
        <v>0.0205199773219924</v>
      </c>
      <c r="E36" s="14" t="s">
        <v>152</v>
      </c>
    </row>
    <row r="37">
      <c r="A37" s="9" t="s">
        <v>46</v>
      </c>
      <c r="B37" s="10" t="n">
        <v>547984.042749799</v>
      </c>
      <c r="C37" s="11" t="n">
        <v>0.0182526796710205</v>
      </c>
      <c r="D37" s="11" t="n">
        <v>0.0595837538871657</v>
      </c>
      <c r="E37" s="12" t="s">
        <v>150</v>
      </c>
    </row>
    <row r="38">
      <c r="A38" s="9" t="s">
        <v>47</v>
      </c>
      <c r="B38" s="10" t="n">
        <v>559349.537813817</v>
      </c>
      <c r="C38" s="11" t="n">
        <v>0.0207405584421505</v>
      </c>
      <c r="D38" s="11" t="n">
        <v>0.0527268674026509</v>
      </c>
      <c r="E38" s="12" t="s">
        <v>150</v>
      </c>
    </row>
    <row r="39">
      <c r="A39" s="9" t="s">
        <v>48</v>
      </c>
      <c r="B39" s="10" t="n">
        <v>566667.388766594</v>
      </c>
      <c r="C39" s="11" t="n">
        <v>0.0130827871627075</v>
      </c>
      <c r="D39" s="11" t="n">
        <v>0.0770346452643984</v>
      </c>
      <c r="E39" s="12" t="s">
        <v>150</v>
      </c>
    </row>
    <row r="40">
      <c r="A40" s="9" t="s">
        <v>49</v>
      </c>
      <c r="B40" s="10" t="n">
        <v>557956.718933004</v>
      </c>
      <c r="C40" s="11" t="n">
        <v>-0.0153717507064411</v>
      </c>
      <c r="D40" s="11" t="n">
        <v>0.0367837014797638</v>
      </c>
      <c r="E40" s="15" t="s">
        <v>153</v>
      </c>
    </row>
    <row r="41">
      <c r="A41" s="9" t="s">
        <v>50</v>
      </c>
      <c r="B41" s="10" t="n">
        <v>542689.350951373</v>
      </c>
      <c r="C41" s="11" t="n">
        <v>-0.0273629969199531</v>
      </c>
      <c r="D41" s="11" t="n">
        <v>-0.00966212769966268</v>
      </c>
      <c r="E41" s="13" t="s">
        <v>151</v>
      </c>
    </row>
    <row r="42">
      <c r="A42" s="9" t="s">
        <v>51</v>
      </c>
      <c r="B42" s="10" t="n">
        <v>538518.08858995</v>
      </c>
      <c r="C42" s="11" t="n">
        <v>-0.0076862801050186</v>
      </c>
      <c r="D42" s="11" t="n">
        <v>-0.0372422748488994</v>
      </c>
      <c r="E42" s="13" t="s">
        <v>151</v>
      </c>
    </row>
    <row r="43">
      <c r="A43" s="9" t="s">
        <v>52</v>
      </c>
      <c r="B43" s="10" t="n">
        <v>523659.454143621</v>
      </c>
      <c r="C43" s="11" t="n">
        <v>-0.02759170910161</v>
      </c>
      <c r="D43" s="11" t="n">
        <v>-0.0758962585028651</v>
      </c>
      <c r="E43" s="13" t="s">
        <v>151</v>
      </c>
    </row>
    <row r="44">
      <c r="A44" s="9" t="s">
        <v>53</v>
      </c>
      <c r="B44" s="10" t="n">
        <v>518006.984824596</v>
      </c>
      <c r="C44" s="11" t="n">
        <v>-0.0107941702843291</v>
      </c>
      <c r="D44" s="11" t="n">
        <v>-0.0716000592031671</v>
      </c>
      <c r="E44" s="13" t="s">
        <v>151</v>
      </c>
    </row>
    <row r="45">
      <c r="A45" s="9" t="s">
        <v>54</v>
      </c>
      <c r="B45" s="10" t="n">
        <v>516751.60278581</v>
      </c>
      <c r="C45" s="11" t="n">
        <v>-0.00242348477059828</v>
      </c>
      <c r="D45" s="11" t="n">
        <v>-0.0477948353327594</v>
      </c>
      <c r="E45" s="13" t="s">
        <v>151</v>
      </c>
    </row>
    <row r="46">
      <c r="A46" s="9" t="s">
        <v>55</v>
      </c>
      <c r="B46" s="10" t="n">
        <v>511036.361038199</v>
      </c>
      <c r="C46" s="11" t="n">
        <v>-0.0110599400501133</v>
      </c>
      <c r="D46" s="11" t="n">
        <v>-0.0510321345448375</v>
      </c>
      <c r="E46" s="13" t="s">
        <v>151</v>
      </c>
    </row>
    <row r="47">
      <c r="A47" s="9" t="s">
        <v>56</v>
      </c>
      <c r="B47" s="10" t="n">
        <v>508901.634164296</v>
      </c>
      <c r="C47" s="11" t="n">
        <v>-0.00417725045937278</v>
      </c>
      <c r="D47" s="11" t="n">
        <v>-0.0281820940356354</v>
      </c>
      <c r="E47" s="13" t="s">
        <v>151</v>
      </c>
    </row>
    <row r="48">
      <c r="A48" s="9" t="s">
        <v>57</v>
      </c>
      <c r="B48" s="10" t="n">
        <v>506394.549223045</v>
      </c>
      <c r="C48" s="11" t="n">
        <v>-0.00492646274435338</v>
      </c>
      <c r="D48" s="11" t="n">
        <v>-0.0224175270638157</v>
      </c>
      <c r="E48" s="13" t="s">
        <v>151</v>
      </c>
    </row>
    <row r="49">
      <c r="A49" s="9" t="s">
        <v>58</v>
      </c>
      <c r="B49" s="10" t="n">
        <v>502252.998177308</v>
      </c>
      <c r="C49" s="11" t="n">
        <v>-0.00817850636838668</v>
      </c>
      <c r="D49" s="11" t="n">
        <v>-0.0280572029778717</v>
      </c>
      <c r="E49" s="13" t="s">
        <v>151</v>
      </c>
    </row>
    <row r="50">
      <c r="A50" s="9" t="s">
        <v>59</v>
      </c>
      <c r="B50" s="10" t="n">
        <v>495706.900025658</v>
      </c>
      <c r="C50" s="11" t="n">
        <v>-0.0130334675460495</v>
      </c>
      <c r="D50" s="11" t="n">
        <v>-0.0299968107580414</v>
      </c>
      <c r="E50" s="13" t="s">
        <v>151</v>
      </c>
    </row>
    <row r="51">
      <c r="A51" s="9" t="s">
        <v>60</v>
      </c>
      <c r="B51" s="10" t="n">
        <v>503506.161406224</v>
      </c>
      <c r="C51" s="11" t="n">
        <v>0.0157336147230598</v>
      </c>
      <c r="D51" s="11" t="n">
        <v>-0.0106021918497713</v>
      </c>
      <c r="E51" s="13" t="s">
        <v>151</v>
      </c>
    </row>
    <row r="52">
      <c r="A52" s="9" t="s">
        <v>61</v>
      </c>
      <c r="B52" s="10" t="n">
        <v>512766.867213825</v>
      </c>
      <c r="C52" s="11" t="n">
        <v>0.018392437903316</v>
      </c>
      <c r="D52" s="11" t="n">
        <v>0.0125837017806707</v>
      </c>
      <c r="E52" s="14" t="s">
        <v>152</v>
      </c>
    </row>
    <row r="53">
      <c r="A53" s="9" t="s">
        <v>62</v>
      </c>
      <c r="B53" s="10" t="n">
        <v>516386.635103712</v>
      </c>
      <c r="C53" s="11" t="n">
        <v>0.00705928584964033</v>
      </c>
      <c r="D53" s="11" t="n">
        <v>0.0281404729841244</v>
      </c>
      <c r="E53" s="14" t="s">
        <v>152</v>
      </c>
    </row>
    <row r="54">
      <c r="A54" s="9" t="s">
        <v>63</v>
      </c>
      <c r="B54" s="10" t="n">
        <v>520002.723246321</v>
      </c>
      <c r="C54" s="11" t="n">
        <v>0.00700267570225321</v>
      </c>
      <c r="D54" s="11" t="n">
        <v>0.0490124773720226</v>
      </c>
      <c r="E54" s="12" t="s">
        <v>150</v>
      </c>
    </row>
    <row r="55">
      <c r="A55" s="9" t="s">
        <v>64</v>
      </c>
      <c r="B55" s="10" t="n">
        <v>527560.140346449</v>
      </c>
      <c r="C55" s="11" t="n">
        <v>0.0145334183116346</v>
      </c>
      <c r="D55" s="11" t="n">
        <v>0.047772958473925</v>
      </c>
      <c r="E55" s="12" t="s">
        <v>150</v>
      </c>
    </row>
    <row r="56">
      <c r="A56" s="9" t="s">
        <v>65</v>
      </c>
      <c r="B56" s="10" t="n">
        <v>522937.496305715</v>
      </c>
      <c r="C56" s="11" t="n">
        <v>-0.00876230724652227</v>
      </c>
      <c r="D56" s="11" t="n">
        <v>0.0198348016266208</v>
      </c>
      <c r="E56" s="14" t="s">
        <v>152</v>
      </c>
    </row>
    <row r="57">
      <c r="A57" s="9" t="s">
        <v>66</v>
      </c>
      <c r="B57" s="10" t="n">
        <v>524710.508353371</v>
      </c>
      <c r="C57" s="11" t="n">
        <v>0.00339048559374966</v>
      </c>
      <c r="D57" s="11" t="n">
        <v>0.0161194591102989</v>
      </c>
      <c r="E57" s="14" t="s">
        <v>152</v>
      </c>
    </row>
    <row r="58">
      <c r="A58" s="9" t="s">
        <v>67</v>
      </c>
      <c r="B58" s="10" t="n">
        <v>536537.978638086</v>
      </c>
      <c r="C58" s="11" t="n">
        <v>0.0225409441900288</v>
      </c>
      <c r="D58" s="11" t="n">
        <v>0.031798401532471</v>
      </c>
      <c r="E58" s="14" t="s">
        <v>152</v>
      </c>
    </row>
    <row r="59">
      <c r="A59" s="9" t="s">
        <v>68</v>
      </c>
      <c r="B59" s="10" t="n">
        <v>518543.37498355</v>
      </c>
      <c r="C59" s="11" t="n">
        <v>-0.0335383595774755</v>
      </c>
      <c r="D59" s="11" t="n">
        <v>-0.0170914454548777</v>
      </c>
      <c r="E59" s="13" t="s">
        <v>151</v>
      </c>
    </row>
    <row r="60">
      <c r="A60" s="9" t="s">
        <v>69</v>
      </c>
      <c r="B60" s="10" t="n">
        <v>526599.599321655</v>
      </c>
      <c r="C60" s="11" t="n">
        <v>0.0155362593116932</v>
      </c>
      <c r="D60" s="11" t="n">
        <v>0.00700294593868467</v>
      </c>
      <c r="E60" s="14" t="s">
        <v>152</v>
      </c>
    </row>
    <row r="61">
      <c r="A61" s="9" t="s">
        <v>70</v>
      </c>
      <c r="B61" s="10" t="n">
        <v>527059.390350055</v>
      </c>
      <c r="C61" s="11" t="n">
        <v>0.000873132127316989</v>
      </c>
      <c r="D61" s="11" t="n">
        <v>0.00447652936102827</v>
      </c>
      <c r="E61" s="14" t="s">
        <v>152</v>
      </c>
    </row>
    <row r="62">
      <c r="A62" s="9" t="s">
        <v>71</v>
      </c>
      <c r="B62" s="10" t="n">
        <v>531756.761853301</v>
      </c>
      <c r="C62" s="11" t="n">
        <v>0.00891241402629439</v>
      </c>
      <c r="D62" s="11" t="n">
        <v>-0.0089112364364613</v>
      </c>
      <c r="E62" s="13" t="s">
        <v>151</v>
      </c>
    </row>
    <row r="63">
      <c r="A63" s="9" t="s">
        <v>72</v>
      </c>
      <c r="B63" s="10" t="n">
        <v>540371.913398913</v>
      </c>
      <c r="C63" s="11" t="n">
        <v>0.0162013013536229</v>
      </c>
      <c r="D63" s="11" t="n">
        <v>0.0420958775455487</v>
      </c>
      <c r="E63" s="15" t="s">
        <v>153</v>
      </c>
    </row>
    <row r="64">
      <c r="A64" s="9" t="s">
        <v>73</v>
      </c>
      <c r="B64" s="10" t="n">
        <v>542343.730489375</v>
      </c>
      <c r="C64" s="11" t="n">
        <v>0.00364899996015589</v>
      </c>
      <c r="D64" s="11" t="n">
        <v>0.0298977272067829</v>
      </c>
      <c r="E64" s="14" t="s">
        <v>152</v>
      </c>
    </row>
    <row r="65">
      <c r="A65" s="9" t="s">
        <v>74</v>
      </c>
      <c r="B65" s="10" t="n">
        <v>540274.602236821</v>
      </c>
      <c r="C65" s="11" t="n">
        <v>-0.00381516026872286</v>
      </c>
      <c r="D65" s="11" t="n">
        <v>0.0250734777308284</v>
      </c>
      <c r="E65" s="14" t="s">
        <v>152</v>
      </c>
    </row>
    <row r="66">
      <c r="A66" s="9" t="s">
        <v>75</v>
      </c>
      <c r="B66" s="10" t="n">
        <v>535106.016965926</v>
      </c>
      <c r="C66" s="11" t="n">
        <v>-0.00956658937787591</v>
      </c>
      <c r="D66" s="11" t="n">
        <v>0.00629847207010981</v>
      </c>
      <c r="E66" s="14" t="s">
        <v>152</v>
      </c>
    </row>
    <row r="67">
      <c r="A67" s="9" t="s">
        <v>76</v>
      </c>
      <c r="B67" s="10" t="n">
        <v>538836.594134463</v>
      </c>
      <c r="C67" s="11" t="n">
        <v>0.00697165991458948</v>
      </c>
      <c r="D67" s="11" t="n">
        <v>-0.00284122698900635</v>
      </c>
      <c r="E67" s="13" t="s">
        <v>151</v>
      </c>
    </row>
    <row r="68">
      <c r="A68" s="9" t="s">
        <v>77</v>
      </c>
      <c r="B68" s="10" t="n">
        <v>543353.306145271</v>
      </c>
      <c r="C68" s="11" t="n">
        <v>0.00838234088028722</v>
      </c>
      <c r="D68" s="11" t="n">
        <v>0.00186150516570938</v>
      </c>
      <c r="E68" s="14" t="s">
        <v>152</v>
      </c>
    </row>
    <row r="69">
      <c r="A69" s="9" t="s">
        <v>78</v>
      </c>
      <c r="B69" s="10" t="n">
        <v>540979.930105114</v>
      </c>
      <c r="C69" s="11" t="n">
        <v>-0.00436801619372584</v>
      </c>
      <c r="D69" s="11" t="n">
        <v>0.00130549884331566</v>
      </c>
      <c r="E69" s="14" t="s">
        <v>152</v>
      </c>
    </row>
    <row r="70">
      <c r="A70" s="9" t="s">
        <v>79</v>
      </c>
      <c r="B70" s="10" t="n">
        <v>532709.796823227</v>
      </c>
      <c r="C70" s="11" t="n">
        <v>-0.0152873199571011</v>
      </c>
      <c r="D70" s="11" t="n">
        <v>-0.00447802877696224</v>
      </c>
      <c r="E70" s="13" t="s">
        <v>151</v>
      </c>
    </row>
    <row r="71">
      <c r="A71" s="9" t="s">
        <v>80</v>
      </c>
      <c r="B71" s="10" t="n">
        <v>514344.290031661</v>
      </c>
      <c r="C71" s="11" t="n">
        <v>-0.0344756317625229</v>
      </c>
      <c r="D71" s="11" t="n">
        <v>-0.0454540474225663</v>
      </c>
      <c r="E71" s="13" t="s">
        <v>151</v>
      </c>
    </row>
    <row r="72">
      <c r="A72" s="9" t="s">
        <v>81</v>
      </c>
      <c r="B72" s="10" t="n">
        <v>500421.43872353</v>
      </c>
      <c r="C72" s="11" t="n">
        <v>-0.0270691277767932</v>
      </c>
      <c r="D72" s="11" t="n">
        <v>-0.0790128024182166</v>
      </c>
      <c r="E72" s="13" t="s">
        <v>151</v>
      </c>
    </row>
    <row r="73">
      <c r="A73" s="9" t="s">
        <v>82</v>
      </c>
      <c r="B73" s="10" t="n">
        <v>450231.789896731</v>
      </c>
      <c r="C73" s="11" t="n">
        <v>-0.100294761461104</v>
      </c>
      <c r="D73" s="11" t="n">
        <v>-0.167747702194332</v>
      </c>
      <c r="E73" s="13" t="s">
        <v>151</v>
      </c>
    </row>
    <row r="74">
      <c r="A74" s="9" t="s">
        <v>83</v>
      </c>
      <c r="B74" s="10" t="n">
        <v>484507.115093517</v>
      </c>
      <c r="C74" s="11" t="n">
        <v>0.0761281765657811</v>
      </c>
      <c r="D74" s="11" t="n">
        <v>-0.0904858180141662</v>
      </c>
      <c r="E74" s="13" t="s">
        <v>151</v>
      </c>
    </row>
    <row r="75">
      <c r="A75" s="9" t="s">
        <v>84</v>
      </c>
      <c r="B75" s="10" t="n">
        <v>480630.847521434</v>
      </c>
      <c r="C75" s="11" t="n">
        <v>-0.00800043477449208</v>
      </c>
      <c r="D75" s="11" t="n">
        <v>-0.0655464504294423</v>
      </c>
      <c r="E75" s="13" t="s">
        <v>151</v>
      </c>
    </row>
    <row r="76">
      <c r="A76" s="9" t="s">
        <v>85</v>
      </c>
      <c r="B76" s="10" t="n">
        <v>481086.205816242</v>
      </c>
      <c r="C76" s="11" t="n">
        <v>0.000947417955289964</v>
      </c>
      <c r="D76" s="11" t="n">
        <v>-0.0386378988010747</v>
      </c>
      <c r="E76" s="13" t="s">
        <v>151</v>
      </c>
    </row>
    <row r="77">
      <c r="A77" s="9" t="s">
        <v>86</v>
      </c>
      <c r="B77" s="10" t="n">
        <v>481133.491505872</v>
      </c>
      <c r="C77" s="11" t="n">
        <v>0.0000982894314123239</v>
      </c>
      <c r="D77" s="11" t="n">
        <v>0.0686350948613133</v>
      </c>
      <c r="E77" s="12" t="s">
        <v>150</v>
      </c>
    </row>
    <row r="78">
      <c r="A78" s="9" t="s">
        <v>87</v>
      </c>
      <c r="B78" s="10" t="n">
        <v>482344.541447329</v>
      </c>
      <c r="C78" s="11" t="n">
        <v>0.00251707678396396</v>
      </c>
      <c r="D78" s="11" t="n">
        <v>-0.00446345074988341</v>
      </c>
      <c r="E78" s="13" t="s">
        <v>151</v>
      </c>
    </row>
    <row r="79">
      <c r="A79" s="9" t="s">
        <v>88</v>
      </c>
      <c r="B79" s="10" t="n">
        <v>480836.492007666</v>
      </c>
      <c r="C79" s="11" t="n">
        <v>-0.00312649840534718</v>
      </c>
      <c r="D79" s="11" t="n">
        <v>0.000427863686428998</v>
      </c>
      <c r="E79" s="14" t="s">
        <v>152</v>
      </c>
    </row>
    <row r="80">
      <c r="A80" s="9" t="s">
        <v>89</v>
      </c>
      <c r="B80" s="10" t="n">
        <v>481579.506001773</v>
      </c>
      <c r="C80" s="11" t="n">
        <v>0.0015452529216422</v>
      </c>
      <c r="D80" s="11" t="n">
        <v>0.00102538833906918</v>
      </c>
      <c r="E80" s="14" t="s">
        <v>152</v>
      </c>
    </row>
    <row r="81">
      <c r="A81" s="9" t="s">
        <v>90</v>
      </c>
      <c r="B81" s="10" t="n">
        <v>486598.698743452</v>
      </c>
      <c r="C81" s="11" t="n">
        <v>0.0104223553517673</v>
      </c>
      <c r="D81" s="11" t="n">
        <v>0.0113590247489834</v>
      </c>
      <c r="E81" s="14" t="s">
        <v>152</v>
      </c>
    </row>
    <row r="82">
      <c r="A82" s="9" t="s">
        <v>91</v>
      </c>
      <c r="B82" s="10" t="n">
        <v>495546.664117623</v>
      </c>
      <c r="C82" s="11" t="n">
        <v>0.0183887984026208</v>
      </c>
      <c r="D82" s="11" t="n">
        <v>0.0273707309523594</v>
      </c>
      <c r="E82" s="14" t="s">
        <v>152</v>
      </c>
    </row>
    <row r="83">
      <c r="A83" s="9" t="s">
        <v>92</v>
      </c>
      <c r="B83" s="10" t="n">
        <v>496082.204888411</v>
      </c>
      <c r="C83" s="11" t="n">
        <v>0.00108070704449514</v>
      </c>
      <c r="D83" s="11" t="n">
        <v>0.0317066469250049</v>
      </c>
      <c r="E83" s="14" t="s">
        <v>152</v>
      </c>
    </row>
    <row r="84">
      <c r="A84" s="9" t="s">
        <v>93</v>
      </c>
      <c r="B84" s="10" t="n">
        <v>506399.55842735</v>
      </c>
      <c r="C84" s="11" t="n">
        <v>0.0207976690904683</v>
      </c>
      <c r="D84" s="11" t="n">
        <v>0.0515388468908093</v>
      </c>
      <c r="E84" s="12" t="s">
        <v>150</v>
      </c>
    </row>
    <row r="85">
      <c r="A85" s="9" t="s">
        <v>94</v>
      </c>
      <c r="B85" s="10" t="n">
        <v>515141.13256914</v>
      </c>
      <c r="C85" s="11" t="n">
        <v>0.0172622072754909</v>
      </c>
      <c r="D85" s="11" t="n">
        <v>0.0586570286755663</v>
      </c>
      <c r="E85" s="12" t="s">
        <v>150</v>
      </c>
    </row>
    <row r="86">
      <c r="A86" s="9" t="s">
        <v>95</v>
      </c>
      <c r="B86" s="10" t="n">
        <v>520745.021575798</v>
      </c>
      <c r="C86" s="11" t="n">
        <v>0.0108783567305333</v>
      </c>
      <c r="D86" s="11" t="n">
        <v>0.0508496157532279</v>
      </c>
      <c r="E86" s="12" t="s">
        <v>150</v>
      </c>
    </row>
    <row r="87">
      <c r="A87" s="9" t="s">
        <v>96</v>
      </c>
      <c r="B87" s="10" t="n">
        <v>517160.264969098</v>
      </c>
      <c r="C87" s="11" t="n">
        <v>-0.00688389990911942</v>
      </c>
      <c r="D87" s="11" t="n">
        <v>0.0424890469220285</v>
      </c>
      <c r="E87" s="15" t="s">
        <v>153</v>
      </c>
    </row>
    <row r="88">
      <c r="A88" s="9" t="s">
        <v>97</v>
      </c>
      <c r="B88" s="10" t="n">
        <v>512090.8490798</v>
      </c>
      <c r="C88" s="11" t="n">
        <v>-0.00980240794331111</v>
      </c>
      <c r="D88" s="11" t="n">
        <v>0.0112387354169987</v>
      </c>
      <c r="E88" s="14" t="s">
        <v>152</v>
      </c>
    </row>
    <row r="89">
      <c r="A89" s="9" t="s">
        <v>98</v>
      </c>
      <c r="B89" s="10" t="n">
        <v>514016.731698378</v>
      </c>
      <c r="C89" s="11" t="n">
        <v>0.0037608221705947</v>
      </c>
      <c r="D89" s="11" t="n">
        <v>-0.00218270450498548</v>
      </c>
      <c r="E89" s="13" t="s">
        <v>151</v>
      </c>
    </row>
    <row r="90">
      <c r="A90" s="9" t="s">
        <v>99</v>
      </c>
      <c r="B90" s="10" t="n">
        <v>519161.313334961</v>
      </c>
      <c r="C90" s="11" t="n">
        <v>0.010008587890874</v>
      </c>
      <c r="D90" s="11" t="n">
        <v>-0.00304123548996127</v>
      </c>
      <c r="E90" s="13" t="s">
        <v>151</v>
      </c>
    </row>
    <row r="91">
      <c r="A91" s="9" t="s">
        <v>100</v>
      </c>
      <c r="B91" s="10" t="n">
        <v>522730.364852872</v>
      </c>
      <c r="C91" s="11" t="n">
        <v>0.00687464844979346</v>
      </c>
      <c r="D91" s="11" t="n">
        <v>0.0107705488241769</v>
      </c>
      <c r="E91" s="14" t="s">
        <v>152</v>
      </c>
    </row>
    <row r="92">
      <c r="A92" s="9" t="s">
        <v>101</v>
      </c>
      <c r="B92" s="10" t="n">
        <v>522965.955384667</v>
      </c>
      <c r="C92" s="11" t="n">
        <v>0.000450692264378549</v>
      </c>
      <c r="D92" s="11" t="n">
        <v>0.0212366737746026</v>
      </c>
      <c r="E92" s="14" t="s">
        <v>152</v>
      </c>
    </row>
    <row r="93">
      <c r="A93" s="9" t="s">
        <v>102</v>
      </c>
      <c r="B93" s="10" t="n">
        <v>517045.170630515</v>
      </c>
      <c r="C93" s="11" t="n">
        <v>-0.0113215491241624</v>
      </c>
      <c r="D93" s="11" t="n">
        <v>0.00589171275053757</v>
      </c>
      <c r="E93" s="14" t="s">
        <v>152</v>
      </c>
    </row>
    <row r="94">
      <c r="A94" s="9" t="s">
        <v>103</v>
      </c>
      <c r="B94" s="10" t="n">
        <v>520928.479120745</v>
      </c>
      <c r="C94" s="11" t="n">
        <v>0.00751057878655836</v>
      </c>
      <c r="D94" s="11" t="n">
        <v>0.00340388572952821</v>
      </c>
      <c r="E94" s="14" t="s">
        <v>152</v>
      </c>
    </row>
    <row r="95">
      <c r="A95" s="9" t="s">
        <v>104</v>
      </c>
      <c r="B95" s="10" t="n">
        <v>526770.036378755</v>
      </c>
      <c r="C95" s="11" t="n">
        <v>0.0112137414100872</v>
      </c>
      <c r="D95" s="11" t="n">
        <v>0.0077280215527944</v>
      </c>
      <c r="E95" s="14" t="s">
        <v>152</v>
      </c>
    </row>
    <row r="96">
      <c r="A96" s="9" t="s">
        <v>105</v>
      </c>
      <c r="B96" s="10" t="n">
        <v>541585.219465457</v>
      </c>
      <c r="C96" s="11" t="n">
        <v>0.0281245744130552</v>
      </c>
      <c r="D96" s="11" t="n">
        <v>0.0356032049296491</v>
      </c>
      <c r="E96" s="15" t="s">
        <v>153</v>
      </c>
    </row>
    <row r="97">
      <c r="A97" s="9" t="s">
        <v>106</v>
      </c>
      <c r="B97" s="10" t="n">
        <v>556913.887751029</v>
      </c>
      <c r="C97" s="11" t="n">
        <v>0.0283033357164018</v>
      </c>
      <c r="D97" s="11" t="n">
        <v>0.0771087699589106</v>
      </c>
      <c r="E97" s="12" t="s">
        <v>150</v>
      </c>
    </row>
    <row r="98">
      <c r="A98" s="9" t="s">
        <v>107</v>
      </c>
      <c r="B98" s="10" t="n">
        <v>560333.781763263</v>
      </c>
      <c r="C98" s="11" t="n">
        <v>0.00614079499084585</v>
      </c>
      <c r="D98" s="11" t="n">
        <v>0.0756443623681868</v>
      </c>
      <c r="E98" s="12" t="s">
        <v>150</v>
      </c>
    </row>
    <row r="99">
      <c r="A99" s="9" t="s">
        <v>108</v>
      </c>
      <c r="B99" s="10" t="n">
        <v>565337.336416053</v>
      </c>
      <c r="C99" s="11" t="n">
        <v>0.00892959663621329</v>
      </c>
      <c r="D99" s="11" t="n">
        <v>0.0732146807408149</v>
      </c>
      <c r="E99" s="12" t="s">
        <v>150</v>
      </c>
    </row>
    <row r="100">
      <c r="A100" s="9" t="s">
        <v>109</v>
      </c>
      <c r="B100" s="10" t="n">
        <v>556221.530566942</v>
      </c>
      <c r="C100" s="11" t="n">
        <v>-0.0161245423960508</v>
      </c>
      <c r="D100" s="11" t="n">
        <v>0.0270249456141565</v>
      </c>
      <c r="E100" s="14" t="s">
        <v>152</v>
      </c>
    </row>
    <row r="101">
      <c r="A101" s="9" t="s">
        <v>110</v>
      </c>
      <c r="B101" s="10" t="n">
        <v>549564.924674344</v>
      </c>
      <c r="C101" s="11" t="n">
        <v>-0.0119675444526807</v>
      </c>
      <c r="D101" s="11" t="n">
        <v>-0.0131958696637322</v>
      </c>
      <c r="E101" s="13" t="s">
        <v>151</v>
      </c>
    </row>
    <row r="102">
      <c r="A102" s="9" t="s">
        <v>111</v>
      </c>
      <c r="B102" s="10" t="n">
        <v>570752.100655515</v>
      </c>
      <c r="C102" s="11" t="n">
        <v>0.0385526350571332</v>
      </c>
      <c r="D102" s="11" t="n">
        <v>0.0185930586934586</v>
      </c>
      <c r="E102" s="14" t="s">
        <v>152</v>
      </c>
    </row>
    <row r="103">
      <c r="A103" s="9" t="s">
        <v>112</v>
      </c>
      <c r="B103" s="10" t="n">
        <v>585302.954112703</v>
      </c>
      <c r="C103" s="11" t="n">
        <v>0.0254941741615602</v>
      </c>
      <c r="D103" s="11" t="n">
        <v>0.0353162906650066</v>
      </c>
      <c r="E103" s="15" t="s">
        <v>153</v>
      </c>
    </row>
    <row r="104">
      <c r="A104" s="9" t="s">
        <v>113</v>
      </c>
      <c r="B104" s="10" t="n">
        <v>576538.080754914</v>
      </c>
      <c r="C104" s="11" t="n">
        <v>-0.0149749344270375</v>
      </c>
      <c r="D104" s="11" t="n">
        <v>0.0365260046069484</v>
      </c>
      <c r="E104" s="15" t="s">
        <v>153</v>
      </c>
    </row>
    <row r="105">
      <c r="A105" s="9" t="s">
        <v>114</v>
      </c>
      <c r="B105" s="10" t="n">
        <v>581721.012212317</v>
      </c>
      <c r="C105" s="11" t="n">
        <v>0.00898974695759303</v>
      </c>
      <c r="D105" s="11" t="n">
        <v>0.0585118993120379</v>
      </c>
      <c r="E105" s="12" t="s">
        <v>150</v>
      </c>
    </row>
    <row r="106">
      <c r="A106" s="9" t="s">
        <v>115</v>
      </c>
      <c r="B106" s="10" t="n">
        <v>574934.308719562</v>
      </c>
      <c r="C106" s="11" t="n">
        <v>-0.0116665950692494</v>
      </c>
      <c r="D106" s="11" t="n">
        <v>0.00732753862709168</v>
      </c>
      <c r="E106" s="14" t="s">
        <v>152</v>
      </c>
    </row>
    <row r="107">
      <c r="A107" s="9" t="s">
        <v>116</v>
      </c>
      <c r="B107" s="10" t="n">
        <v>565922.323757563</v>
      </c>
      <c r="C107" s="11" t="n">
        <v>-0.01567480810472</v>
      </c>
      <c r="D107" s="11" t="n">
        <v>-0.0331121348678656</v>
      </c>
      <c r="E107" s="13" t="s">
        <v>151</v>
      </c>
    </row>
    <row r="108">
      <c r="A108" s="9" t="s">
        <v>117</v>
      </c>
      <c r="B108" s="10" t="n">
        <v>598426.07776189</v>
      </c>
      <c r="C108" s="11" t="n">
        <v>0.0574350094347071</v>
      </c>
      <c r="D108" s="11" t="n">
        <v>0.0379645295559941</v>
      </c>
      <c r="E108" s="15" t="s">
        <v>153</v>
      </c>
    </row>
    <row r="109">
      <c r="A109" s="9" t="s">
        <v>118</v>
      </c>
      <c r="B109" s="10" t="n">
        <v>585763.779758757</v>
      </c>
      <c r="C109" s="11" t="n">
        <v>-0.021159335252384</v>
      </c>
      <c r="D109" s="11" t="n">
        <v>0.00694966738620151</v>
      </c>
      <c r="E109" s="14" t="s">
        <v>152</v>
      </c>
    </row>
    <row r="110">
      <c r="A110" s="9" t="s">
        <v>119</v>
      </c>
      <c r="B110" s="10" t="n">
        <v>581052.665684297</v>
      </c>
      <c r="C110" s="11" t="n">
        <v>-0.00804268586972079</v>
      </c>
      <c r="D110" s="11" t="n">
        <v>0.01064183659236</v>
      </c>
      <c r="E110" s="14" t="s">
        <v>152</v>
      </c>
    </row>
    <row r="111">
      <c r="A111" s="9" t="s">
        <v>120</v>
      </c>
      <c r="B111" s="10" t="n">
        <v>573738.012110345</v>
      </c>
      <c r="C111" s="11" t="n">
        <v>-0.0125886240713442</v>
      </c>
      <c r="D111" s="11" t="n">
        <v>0.0138105319841211</v>
      </c>
      <c r="E111" s="14" t="s">
        <v>152</v>
      </c>
    </row>
    <row r="112">
      <c r="A112" s="9" t="s">
        <v>121</v>
      </c>
      <c r="B112" s="10" t="n">
        <v>580052.755155775</v>
      </c>
      <c r="C112" s="11" t="n">
        <v>0.0110063180617979</v>
      </c>
      <c r="D112" s="11" t="n">
        <v>-0.0307027438958395</v>
      </c>
      <c r="E112" s="13" t="s">
        <v>151</v>
      </c>
    </row>
    <row r="113">
      <c r="A113" s="9" t="s">
        <v>122</v>
      </c>
      <c r="B113" s="10" t="n">
        <v>577119.096537419</v>
      </c>
      <c r="C113" s="11" t="n">
        <v>-0.00505757207819513</v>
      </c>
      <c r="D113" s="11" t="n">
        <v>-0.0147579681777154</v>
      </c>
      <c r="E113" s="13" t="s">
        <v>151</v>
      </c>
    </row>
    <row r="114">
      <c r="A114" s="9" t="s">
        <v>123</v>
      </c>
      <c r="B114" s="10" t="n">
        <v>587240.545398043</v>
      </c>
      <c r="C114" s="11" t="n">
        <v>0.0175378858910584</v>
      </c>
      <c r="D114" s="11" t="n">
        <v>0.0106494300416962</v>
      </c>
      <c r="E114" s="14" t="s">
        <v>152</v>
      </c>
    </row>
    <row r="115">
      <c r="A115" s="9" t="s">
        <v>124</v>
      </c>
      <c r="B115" s="10" t="n">
        <v>612232.151609653</v>
      </c>
      <c r="C115" s="11" t="n">
        <v>0.0425576987274785</v>
      </c>
      <c r="D115" s="11" t="n">
        <v>0.0670935839822038</v>
      </c>
      <c r="E115" s="12" t="s">
        <v>150</v>
      </c>
    </row>
    <row r="116">
      <c r="A116" s="9" t="s">
        <v>125</v>
      </c>
      <c r="B116" s="10" t="n">
        <v>561223.300527007</v>
      </c>
      <c r="C116" s="11" t="n">
        <v>-0.0833161913312391</v>
      </c>
      <c r="D116" s="11" t="n">
        <v>-0.0324616243288274</v>
      </c>
      <c r="E116" s="13" t="s">
        <v>151</v>
      </c>
    </row>
    <row r="117">
      <c r="A117" s="9" t="s">
        <v>126</v>
      </c>
      <c r="B117" s="10" t="n">
        <v>195538.999270261</v>
      </c>
      <c r="C117" s="11" t="n">
        <v>-0.651584317531643</v>
      </c>
      <c r="D117" s="11" t="n">
        <v>-0.661180854275227</v>
      </c>
      <c r="E117" s="13" t="s">
        <v>151</v>
      </c>
    </row>
    <row r="118">
      <c r="A118" s="9" t="s">
        <v>127</v>
      </c>
      <c r="B118" s="10" t="n">
        <v>289321.290664364</v>
      </c>
      <c r="C118" s="11" t="n">
        <v>0.479609140601581</v>
      </c>
      <c r="D118" s="11" t="n">
        <v>-0.507320649209846</v>
      </c>
      <c r="E118" s="13" t="s">
        <v>151</v>
      </c>
    </row>
    <row r="119">
      <c r="A119" s="9" t="s">
        <v>128</v>
      </c>
      <c r="B119" s="10" t="n">
        <v>373582.520476925</v>
      </c>
      <c r="C119" s="11" t="n">
        <v>0.291237570588301</v>
      </c>
      <c r="D119" s="11" t="n">
        <v>-0.389802512829947</v>
      </c>
      <c r="E119" s="13" t="s">
        <v>151</v>
      </c>
    </row>
    <row r="120">
      <c r="A120" s="9" t="s">
        <v>129</v>
      </c>
      <c r="B120" s="10" t="n">
        <v>388929.276103357</v>
      </c>
      <c r="C120" s="11" t="n">
        <v>0.0410799616824684</v>
      </c>
      <c r="D120" s="11" t="n">
        <v>-0.30699727588263</v>
      </c>
      <c r="E120" s="13" t="s">
        <v>151</v>
      </c>
    </row>
    <row r="121">
      <c r="A121" s="9" t="s">
        <v>130</v>
      </c>
      <c r="B121" s="10" t="n">
        <v>457613.924482672</v>
      </c>
      <c r="C121" s="11" t="n">
        <v>0.176599326919947</v>
      </c>
      <c r="D121" s="11" t="n">
        <v>1.34026933854862</v>
      </c>
      <c r="E121" s="12" t="s">
        <v>150</v>
      </c>
    </row>
    <row r="122">
      <c r="A122" s="9" t="s">
        <v>131</v>
      </c>
      <c r="B122" s="10" t="n">
        <v>486363.77146382</v>
      </c>
      <c r="C122" s="11" t="n">
        <v>0.0628255510661075</v>
      </c>
      <c r="D122" s="11" t="n">
        <v>0.681050745857626</v>
      </c>
      <c r="E122" s="12" t="s">
        <v>150</v>
      </c>
    </row>
    <row r="123">
      <c r="A123" s="9" t="s">
        <v>132</v>
      </c>
      <c r="B123" s="10" t="n">
        <v>519130.441465704</v>
      </c>
      <c r="C123" s="11" t="n">
        <v>0.0673707046543894</v>
      </c>
      <c r="D123" s="11" t="n">
        <v>0.389600457759557</v>
      </c>
      <c r="E123" s="12" t="s">
        <v>150</v>
      </c>
    </row>
    <row r="124">
      <c r="A124" s="9" t="s">
        <v>133</v>
      </c>
      <c r="B124" s="10" t="n">
        <v>539579.531326237</v>
      </c>
      <c r="C124" s="11" t="n">
        <v>0.0393910436128488</v>
      </c>
      <c r="D124" s="11" t="n">
        <v>0.38734614357713</v>
      </c>
      <c r="E124" s="12" t="s">
        <v>150</v>
      </c>
    </row>
    <row r="125">
      <c r="A125" s="9" t="s">
        <v>134</v>
      </c>
      <c r="B125" s="10" t="n">
        <v>560100.574694896</v>
      </c>
      <c r="C125" s="11" t="n">
        <v>0.0380315452630684</v>
      </c>
      <c r="D125" s="11" t="n">
        <v>0.223958766831853</v>
      </c>
      <c r="E125" s="12" t="s">
        <v>150</v>
      </c>
    </row>
    <row r="126">
      <c r="A126" s="9" t="s">
        <v>135</v>
      </c>
      <c r="B126" s="10" t="n">
        <v>568352.196980732</v>
      </c>
      <c r="C126" s="11" t="n">
        <v>0.0147323938925272</v>
      </c>
      <c r="D126" s="11" t="n">
        <v>0.168574286012607</v>
      </c>
      <c r="E126" s="12" t="s">
        <v>150</v>
      </c>
    </row>
    <row r="127">
      <c r="A127" s="9" t="s">
        <v>136</v>
      </c>
      <c r="B127" s="10" t="n">
        <v>578318.494177325</v>
      </c>
      <c r="C127" s="11" t="n">
        <v>0.0175354247762869</v>
      </c>
      <c r="D127" s="11" t="n">
        <v>0.11401383541391</v>
      </c>
      <c r="E127" s="12" t="s">
        <v>150</v>
      </c>
    </row>
    <row r="128">
      <c r="A128" s="9" t="s">
        <v>137</v>
      </c>
      <c r="B128" s="10" t="n">
        <v>572322.426950248</v>
      </c>
      <c r="C128" s="11" t="n">
        <v>-0.0103681056155859</v>
      </c>
      <c r="D128" s="11" t="n">
        <v>0.060682241862533</v>
      </c>
      <c r="E128" s="12" t="s">
        <v>150</v>
      </c>
    </row>
    <row r="129">
      <c r="A129" s="9" t="s">
        <v>138</v>
      </c>
      <c r="B129" s="10" t="n">
        <v>573373.775737982</v>
      </c>
      <c r="C129" s="11" t="n">
        <v>0.00183698687702383</v>
      </c>
      <c r="D129" s="11" t="n">
        <v>0.0236978886342267</v>
      </c>
      <c r="E129" s="14" t="s">
        <v>152</v>
      </c>
    </row>
    <row r="130">
      <c r="A130" s="9" t="s">
        <v>139</v>
      </c>
      <c r="B130" s="10" t="n">
        <v>587084.696668747</v>
      </c>
      <c r="C130" s="11" t="n">
        <v>0.023912710191738</v>
      </c>
      <c r="D130" s="11" t="n">
        <v>0.0329593160500268</v>
      </c>
      <c r="E130" s="14" t="s">
        <v>152</v>
      </c>
    </row>
    <row r="131">
      <c r="A131" s="9" t="s">
        <v>140</v>
      </c>
      <c r="B131" s="10" t="n">
        <v>586092.737209297</v>
      </c>
      <c r="C131" s="11" t="n">
        <v>-0.00168963603561567</v>
      </c>
      <c r="D131" s="11" t="n">
        <v>0.0134428400790314</v>
      </c>
      <c r="E131" s="14" t="s">
        <v>152</v>
      </c>
    </row>
    <row r="132">
      <c r="A132" s="9" t="s">
        <v>141</v>
      </c>
      <c r="B132" s="10" t="n">
        <v>577344.874197069</v>
      </c>
      <c r="C132" s="11" t="n">
        <v>-0.0149257318114558</v>
      </c>
      <c r="D132" s="11" t="n">
        <v>0.00877555554407383</v>
      </c>
      <c r="E132" s="14" t="s">
        <v>152</v>
      </c>
    </row>
    <row r="133">
      <c r="A133" s="9" t="s">
        <v>142</v>
      </c>
      <c r="B133" s="10" t="n">
        <v>572158.357228618</v>
      </c>
      <c r="C133" s="11" t="n">
        <v>-0.00898339484812094</v>
      </c>
      <c r="D133" s="11" t="n">
        <v>-0.00211976647833201</v>
      </c>
      <c r="E133" s="13" t="s">
        <v>151</v>
      </c>
    </row>
    <row r="134">
      <c r="A134" s="9" t="s">
        <v>143</v>
      </c>
      <c r="B134" s="10" t="n">
        <v>569827.531249372</v>
      </c>
      <c r="C134" s="11" t="n">
        <v>-0.0040737427843156</v>
      </c>
      <c r="D134" s="11" t="n">
        <v>-0.0293946776628586</v>
      </c>
      <c r="E134" s="13" t="s">
        <v>151</v>
      </c>
    </row>
    <row r="135">
      <c r="A135" s="9" t="s">
        <v>144</v>
      </c>
      <c r="B135" s="10" t="n">
        <v>567896.118006642</v>
      </c>
      <c r="C135" s="11" t="n">
        <v>-0.00338946986028454</v>
      </c>
      <c r="D135" s="11" t="n">
        <v>-0.0310473378143175</v>
      </c>
      <c r="E135" s="13" t="s">
        <v>151</v>
      </c>
    </row>
    <row r="136">
      <c r="A136" s="9" t="s">
        <v>145</v>
      </c>
      <c r="B136" s="10" t="n">
        <v>565043.089838267</v>
      </c>
      <c r="C136" s="11" t="n">
        <v>-0.00502385573331499</v>
      </c>
      <c r="D136" s="11" t="n">
        <v>-0.0213075146391669</v>
      </c>
      <c r="E136" s="13" t="s">
        <v>151</v>
      </c>
    </row>
    <row r="137">
      <c r="A137" s="9" t="s">
        <v>146</v>
      </c>
      <c r="B137" s="10" t="n">
        <v>553279.852304765</v>
      </c>
      <c r="C137" s="11" t="n">
        <v>-0.0208183017278717</v>
      </c>
      <c r="D137" s="11" t="n">
        <v>-0.032995244560082</v>
      </c>
      <c r="E137" s="13" t="s">
        <v>151</v>
      </c>
    </row>
    <row r="138">
      <c r="A138" s="9" t="s">
        <v>147</v>
      </c>
      <c r="B138" s="10" t="n">
        <v>549812.614056783</v>
      </c>
      <c r="C138" s="11" t="n">
        <v>-0.00626669891111831</v>
      </c>
      <c r="D138" s="11" t="n">
        <v>-0.0351245176741556</v>
      </c>
      <c r="E138" s="13" t="s">
        <v>151</v>
      </c>
    </row>
    <row r="139">
      <c r="A139" s="9" t="s">
        <v>148</v>
      </c>
      <c r="B139" s="10" t="n">
        <v>551149.967701179</v>
      </c>
      <c r="C139" s="11" t="n">
        <v>0.00243238079702879</v>
      </c>
      <c r="D139" s="11" t="n">
        <v>-0.0294880520829113</v>
      </c>
      <c r="E139" s="13" t="s">
        <v>151</v>
      </c>
    </row>
    <row r="140">
      <c r="A140" s="9" t="s">
        <v>149</v>
      </c>
      <c r="B140" s="10" t="n">
        <v>546813.385773027</v>
      </c>
      <c r="C140" s="11" t="n">
        <v>-0.00786824309586676</v>
      </c>
      <c r="D140" s="11" t="n">
        <v>-0.032262502441111</v>
      </c>
      <c r="E140" s="13" t="s">
        <v>151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2026-05-22T14:21:03Z</dcterms:created>
</coreProperties>
</file>