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<sst xmlns="http://schemas.openxmlformats.org/spreadsheetml/2006/main" count="154" uniqueCount="154">
  <si>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OTROS SERVICIOS NO GUBERNAMENTALES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</si>
  <si>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</si>
  <si>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</si>
  <si>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</si>
  <si>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</si>
  <si>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</si>
  <si>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</si>
  <si>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</si>
  <si>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</si>
  <si>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</si>
  <si>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</si>
  <si>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</si>
  <si>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</si>
  <si>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</si>
  <si>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</si>
  <si>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</si>
  <si>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</si>
  <si>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</si>
  <si>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</si>
  <si>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</si>
  <si>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</si>
  <si>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</si>
  <si>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</si>
  <si>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</si>
  <si>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</si>
  <si>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</si>
  <si>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</si>
  <si>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</si>
  <si>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</si>
  <si>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</si>
  <si>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</si>
  <si>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</si>
  <si>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</si>
  <si>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</si>
  <si>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</si>
  <si>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</si>
  <si>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</si>
  <si>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</si>
  <si>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</si>
  <si>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</si>
  <si>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</si>
  <si>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</si>
  <si>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</si>
  <si>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</si>
  <si>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</si>
  <si>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</si>
  <si>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</si>
  <si>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</si>
  <si>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</si>
  <si>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</si>
  <si>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</si>
  <si>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</si>
  <si>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</si>
  <si>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</si>
  <si>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</si>
  <si>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</si>
  <si>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</si>
  <si>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</si>
  <si>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</si>
  <si>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</si>
  <si>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</si>
  <si>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</si>
  <si>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</si>
  <si>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</si>
  <si>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</si>
  <si>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</si>
  <si>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</si>
  <si>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</si>
  <si>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</si>
  <si>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</si>
  <si>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</si>
  <si>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</si>
  <si>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</si>
  <si>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</si>
  <si>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</si>
  <si>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</si>
  <si>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</si>
  <si>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</si>
  <si>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</si>
  <si>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</si>
  <si>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</si>
  <si>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</si>
  <si>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</si>
  <si>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</si>
  <si>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</si>
  <si>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</si>
  <si>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</si>
  <si>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</si>
  <si>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</si>
  <si>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</si>
  <si>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</si>
  <si>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</si>
  <si>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</si>
  <si>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</si>
  <si>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</si>
  <si>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</si>
  <si>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</si>
  <si>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</si>
  <si>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</si>
  <si>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</si>
  <si>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</si>
  <si>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</si>
  <si>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</si>
  <si>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</si>
  <si>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</si>
  <si>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</si>
  <si>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</si>
  <si>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</si>
  <si>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</si>
  <si>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</si>
  <si>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</si>
  <si>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</si>
  <si>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</si>
  <si>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</si>
  <si>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</si>
  <si>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</si>
  <si>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</si>
  <si>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</si>
  <si>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</si>
  <si>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</si>
  <si>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</si>
  <si>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</si>
  <si>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</si>
  <si>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</si>
  <si>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</si>
  <si>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</si>
  <si>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</si>
  <si>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</si>
  <si>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</si>
  <si>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</si>
  <si>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</si>
  <si>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</si>
  <si>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</si>
  <si>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</si>
  <si>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</si>
  <si>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</si>
  <si>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</si>
  <si>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</si>
  <si>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</si>
  <si>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</si>
  <si>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</si>
  <si>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</si>
  <si>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</si>
  <si>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</si>
  <si>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</si>
  <si>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</si>
  <si>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</si>
  <si>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</si>
  <si>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</si>
  <si>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</si>
  <si>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</si>
  <si>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NARANJA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</si>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</sst>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300229.267756596</v>
      </c>
      <c r="C8" s="11"/>
      <c r="D8" s="11"/>
    </row>
    <row r="9">
      <c r="A9" s="9" t="s">
        <v>18</v>
      </c>
      <c r="B9" s="10" t="n">
        <v>295013.196607228</v>
      </c>
      <c r="C9" s="11" t="n">
        <v>-0.0173736264566876</v>
      </c>
      <c r="D9" s="11"/>
    </row>
    <row r="10">
      <c r="A10" s="9" t="s">
        <v>19</v>
      </c>
      <c r="B10" s="10" t="n">
        <v>291151.100305557</v>
      </c>
      <c r="C10" s="11" t="n">
        <v>-0.01309126624194</v>
      </c>
      <c r="D10" s="11"/>
    </row>
    <row r="11">
      <c r="A11" s="9" t="s">
        <v>20</v>
      </c>
      <c r="B11" s="10" t="n">
        <v>291938.573975077</v>
      </c>
      <c r="C11" s="11" t="n">
        <v>0.00270469068704715</v>
      </c>
      <c r="D11" s="11"/>
    </row>
    <row r="12">
      <c r="A12" s="9" t="s">
        <v>21</v>
      </c>
      <c r="B12" s="10" t="n">
        <v>295203.810176949</v>
      </c>
      <c r="C12" s="11" t="n">
        <v>0.0111846686013846</v>
      </c>
      <c r="D12" s="11" t="n">
        <v>-0.016738733092875</v>
      </c>
      <c r="E12" s="12" t="s">
        <v>150</v>
      </c>
    </row>
    <row r="13">
      <c r="A13" s="9" t="s">
        <v>22</v>
      </c>
      <c r="B13" s="10" t="n">
        <v>302613.100891044</v>
      </c>
      <c r="C13" s="11" t="n">
        <v>0.0250988993321386</v>
      </c>
      <c r="D13" s="11" t="n">
        <v>0.0257612349929359</v>
      </c>
      <c r="E13" s="13" t="s">
        <v>151</v>
      </c>
    </row>
    <row r="14">
      <c r="A14" s="9" t="s">
        <v>23</v>
      </c>
      <c r="B14" s="10" t="n">
        <v>309926.462271077</v>
      </c>
      <c r="C14" s="11" t="n">
        <v>0.0241673653866894</v>
      </c>
      <c r="D14" s="11" t="n">
        <v>0.0644866598333842</v>
      </c>
      <c r="E14" s="14" t="s">
        <v>152</v>
      </c>
    </row>
    <row r="15">
      <c r="A15" s="9" t="s">
        <v>24</v>
      </c>
      <c r="B15" s="10" t="n">
        <v>315639.654426013</v>
      </c>
      <c r="C15" s="11" t="n">
        <v>0.018434025004096</v>
      </c>
      <c r="D15" s="11" t="n">
        <v>0.0811851620983781</v>
      </c>
      <c r="E15" s="14" t="s">
        <v>152</v>
      </c>
    </row>
    <row r="16">
      <c r="A16" s="9" t="s">
        <v>25</v>
      </c>
      <c r="B16" s="10" t="n">
        <v>284864.288617243</v>
      </c>
      <c r="C16" s="11" t="n">
        <v>-0.097501582507859</v>
      </c>
      <c r="D16" s="11" t="n">
        <v>-0.0350250274666454</v>
      </c>
      <c r="E16" s="12" t="s">
        <v>150</v>
      </c>
    </row>
    <row r="17">
      <c r="A17" s="9" t="s">
        <v>26</v>
      </c>
      <c r="B17" s="10" t="n">
        <v>287610.842578144</v>
      </c>
      <c r="C17" s="11" t="n">
        <v>0.00964162259240364</v>
      </c>
      <c r="D17" s="11" t="n">
        <v>-0.0495757066324157</v>
      </c>
      <c r="E17" s="12" t="s">
        <v>150</v>
      </c>
    </row>
    <row r="18">
      <c r="A18" s="9" t="s">
        <v>27</v>
      </c>
      <c r="B18" s="10" t="n">
        <v>293709.854344929</v>
      </c>
      <c r="C18" s="11" t="n">
        <v>0.021205778308333</v>
      </c>
      <c r="D18" s="11" t="n">
        <v>-0.0523240507032412</v>
      </c>
      <c r="E18" s="12" t="s">
        <v>150</v>
      </c>
    </row>
    <row r="19">
      <c r="A19" s="9" t="s">
        <v>28</v>
      </c>
      <c r="B19" s="10" t="n">
        <v>298768.153300732</v>
      </c>
      <c r="C19" s="11" t="n">
        <v>0.0172220948019763</v>
      </c>
      <c r="D19" s="11" t="n">
        <v>-0.0534517792321171</v>
      </c>
      <c r="E19" s="12" t="s">
        <v>150</v>
      </c>
    </row>
    <row r="20">
      <c r="A20" s="9" t="s">
        <v>29</v>
      </c>
      <c r="B20" s="10" t="n">
        <v>297669.046736795</v>
      </c>
      <c r="C20" s="11" t="n">
        <v>-0.00367879424829698</v>
      </c>
      <c r="D20" s="11" t="n">
        <v>0.0449503803432414</v>
      </c>
      <c r="E20" s="15" t="s">
        <v>153</v>
      </c>
    </row>
    <row r="21">
      <c r="A21" s="9" t="s">
        <v>30</v>
      </c>
      <c r="B21" s="10" t="n">
        <v>291677.390303386</v>
      </c>
      <c r="C21" s="11" t="n">
        <v>-0.0201285840737983</v>
      </c>
      <c r="D21" s="11" t="n">
        <v>0.0141390626611622</v>
      </c>
      <c r="E21" s="13" t="s">
        <v>151</v>
      </c>
    </row>
    <row r="22">
      <c r="A22" s="9" t="s">
        <v>31</v>
      </c>
      <c r="B22" s="10" t="n">
        <v>285587.251495043</v>
      </c>
      <c r="C22" s="11" t="n">
        <v>-0.020879708235213</v>
      </c>
      <c r="D22" s="11" t="n">
        <v>-0.0276551934833855</v>
      </c>
      <c r="E22" s="12" t="s">
        <v>150</v>
      </c>
    </row>
    <row r="23">
      <c r="A23" s="9" t="s">
        <v>32</v>
      </c>
      <c r="B23" s="10" t="n">
        <v>282643.416365743</v>
      </c>
      <c r="C23" s="11" t="n">
        <v>-0.0103080060958222</v>
      </c>
      <c r="D23" s="11" t="n">
        <v>-0.0539707353573201</v>
      </c>
      <c r="E23" s="12" t="s">
        <v>150</v>
      </c>
    </row>
    <row r="24">
      <c r="A24" s="9" t="s">
        <v>33</v>
      </c>
      <c r="B24" s="10" t="n">
        <v>296103.074362077</v>
      </c>
      <c r="C24" s="11" t="n">
        <v>0.0476206315696279</v>
      </c>
      <c r="D24" s="11" t="n">
        <v>-0.00526078338303904</v>
      </c>
      <c r="E24" s="12" t="s">
        <v>150</v>
      </c>
    </row>
    <row r="25">
      <c r="A25" s="9" t="s">
        <v>34</v>
      </c>
      <c r="B25" s="10" t="n">
        <v>297691.112217614</v>
      </c>
      <c r="C25" s="11" t="n">
        <v>0.00536312518523596</v>
      </c>
      <c r="D25" s="11" t="n">
        <v>0.0206177170879542</v>
      </c>
      <c r="E25" s="13" t="s">
        <v>151</v>
      </c>
    </row>
    <row r="26">
      <c r="A26" s="9" t="s">
        <v>35</v>
      </c>
      <c r="B26" s="10" t="n">
        <v>299051.639403869</v>
      </c>
      <c r="C26" s="11" t="n">
        <v>0.00457026471539534</v>
      </c>
      <c r="D26" s="11" t="n">
        <v>0.0471463198666615</v>
      </c>
      <c r="E26" s="14" t="s">
        <v>152</v>
      </c>
    </row>
    <row r="27">
      <c r="A27" s="9" t="s">
        <v>36</v>
      </c>
      <c r="B27" s="10" t="n">
        <v>299729.269762707</v>
      </c>
      <c r="C27" s="11" t="n">
        <v>0.00226593092814609</v>
      </c>
      <c r="D27" s="11" t="n">
        <v>0.0604502083107246</v>
      </c>
      <c r="E27" s="14" t="s">
        <v>152</v>
      </c>
    </row>
    <row r="28">
      <c r="A28" s="9" t="s">
        <v>37</v>
      </c>
      <c r="B28" s="10" t="n">
        <v>305170.341876707</v>
      </c>
      <c r="C28" s="11" t="n">
        <v>0.0181532891943039</v>
      </c>
      <c r="D28" s="11" t="n">
        <v>0.0306219972020367</v>
      </c>
      <c r="E28" s="13" t="s">
        <v>151</v>
      </c>
    </row>
    <row r="29">
      <c r="A29" s="9" t="s">
        <v>38</v>
      </c>
      <c r="B29" s="10" t="n">
        <v>308363.850811833</v>
      </c>
      <c r="C29" s="11" t="n">
        <v>0.0104646765982792</v>
      </c>
      <c r="D29" s="11" t="n">
        <v>0.0358517206466584</v>
      </c>
      <c r="E29" s="15" t="s">
        <v>153</v>
      </c>
    </row>
    <row r="30">
      <c r="A30" s="9" t="s">
        <v>39</v>
      </c>
      <c r="B30" s="10" t="n">
        <v>309720.377360606</v>
      </c>
      <c r="C30" s="11" t="n">
        <v>0.00439911015899441</v>
      </c>
      <c r="D30" s="11" t="n">
        <v>0.0356752364842543</v>
      </c>
      <c r="E30" s="15" t="s">
        <v>153</v>
      </c>
    </row>
    <row r="31">
      <c r="A31" s="9" t="s">
        <v>40</v>
      </c>
      <c r="B31" s="10" t="n">
        <v>312240.708540789</v>
      </c>
      <c r="C31" s="11" t="n">
        <v>0.00813744062196031</v>
      </c>
      <c r="D31" s="11" t="n">
        <v>0.0417424657524679</v>
      </c>
      <c r="E31" s="15" t="s">
        <v>153</v>
      </c>
    </row>
    <row r="32">
      <c r="A32" s="9" t="s">
        <v>41</v>
      </c>
      <c r="B32" s="10" t="n">
        <v>311260.531040929</v>
      </c>
      <c r="C32" s="11" t="n">
        <v>-0.00313917267367447</v>
      </c>
      <c r="D32" s="11" t="n">
        <v>0.0199566875561012</v>
      </c>
      <c r="E32" s="13" t="s">
        <v>151</v>
      </c>
    </row>
    <row r="33">
      <c r="A33" s="9" t="s">
        <v>42</v>
      </c>
      <c r="B33" s="10" t="n">
        <v>317436.58098906</v>
      </c>
      <c r="C33" s="11" t="n">
        <v>0.0198420594075219</v>
      </c>
      <c r="D33" s="11" t="n">
        <v>0.0294221587690682</v>
      </c>
      <c r="E33" s="13" t="s">
        <v>151</v>
      </c>
    </row>
    <row r="34">
      <c r="A34" s="9" t="s">
        <v>43</v>
      </c>
      <c r="B34" s="10" t="n">
        <v>323120.303513451</v>
      </c>
      <c r="C34" s="11" t="n">
        <v>0.0179050647114514</v>
      </c>
      <c r="D34" s="11" t="n">
        <v>0.0432645932664726</v>
      </c>
      <c r="E34" s="15" t="s">
        <v>153</v>
      </c>
    </row>
    <row r="35">
      <c r="A35" s="9" t="s">
        <v>44</v>
      </c>
      <c r="B35" s="10" t="n">
        <v>323989.822560781</v>
      </c>
      <c r="C35" s="11" t="n">
        <v>0.00269100715082038</v>
      </c>
      <c r="D35" s="11" t="n">
        <v>0.0376283863654412</v>
      </c>
      <c r="E35" s="15" t="s">
        <v>153</v>
      </c>
    </row>
    <row r="36">
      <c r="A36" s="9" t="s">
        <v>45</v>
      </c>
      <c r="B36" s="10" t="n">
        <v>327827.24285963</v>
      </c>
      <c r="C36" s="11" t="n">
        <v>0.0118442618614327</v>
      </c>
      <c r="D36" s="11" t="n">
        <v>0.0532245825170892</v>
      </c>
      <c r="E36" s="14" t="s">
        <v>152</v>
      </c>
    </row>
    <row r="37">
      <c r="A37" s="9" t="s">
        <v>46</v>
      </c>
      <c r="B37" s="10" t="n">
        <v>328445.446426606</v>
      </c>
      <c r="C37" s="11" t="n">
        <v>0.0018857601997424</v>
      </c>
      <c r="D37" s="11" t="n">
        <v>0.0346805191866826</v>
      </c>
      <c r="E37" s="15" t="s">
        <v>153</v>
      </c>
    </row>
    <row r="38">
      <c r="A38" s="9" t="s">
        <v>47</v>
      </c>
      <c r="B38" s="10" t="n">
        <v>332817.775863487</v>
      </c>
      <c r="C38" s="11" t="n">
        <v>0.0133121938040266</v>
      </c>
      <c r="D38" s="11" t="n">
        <v>0.0300119560565846</v>
      </c>
      <c r="E38" s="13" t="s">
        <v>151</v>
      </c>
    </row>
    <row r="39">
      <c r="A39" s="9" t="s">
        <v>48</v>
      </c>
      <c r="B39" s="10" t="n">
        <v>335449.153956869</v>
      </c>
      <c r="C39" s="11" t="n">
        <v>0.00790636283340018</v>
      </c>
      <c r="D39" s="11" t="n">
        <v>0.035369417796876</v>
      </c>
      <c r="E39" s="15" t="s">
        <v>153</v>
      </c>
    </row>
    <row r="40">
      <c r="A40" s="9" t="s">
        <v>49</v>
      </c>
      <c r="B40" s="10" t="n">
        <v>334919.194854005</v>
      </c>
      <c r="C40" s="11" t="n">
        <v>-0.00157984927555399</v>
      </c>
      <c r="D40" s="11" t="n">
        <v>0.0216331990365173</v>
      </c>
      <c r="E40" s="13" t="s">
        <v>151</v>
      </c>
    </row>
    <row r="41">
      <c r="A41" s="9" t="s">
        <v>50</v>
      </c>
      <c r="B41" s="10" t="n">
        <v>334244.645908119</v>
      </c>
      <c r="C41" s="11" t="n">
        <v>-0.00201406475427623</v>
      </c>
      <c r="D41" s="11" t="n">
        <v>0.017656507479725</v>
      </c>
      <c r="E41" s="13" t="s">
        <v>151</v>
      </c>
    </row>
    <row r="42">
      <c r="A42" s="9" t="s">
        <v>51</v>
      </c>
      <c r="B42" s="10" t="n">
        <v>334035.730408379</v>
      </c>
      <c r="C42" s="11" t="n">
        <v>-0.000625037685113461</v>
      </c>
      <c r="D42" s="11" t="n">
        <v>0.00365952371904443</v>
      </c>
      <c r="E42" s="13" t="s">
        <v>151</v>
      </c>
    </row>
    <row r="43">
      <c r="A43" s="9" t="s">
        <v>52</v>
      </c>
      <c r="B43" s="10" t="n">
        <v>335535.574458883</v>
      </c>
      <c r="C43" s="11" t="n">
        <v>0.0044900707139035</v>
      </c>
      <c r="D43" s="11" t="n">
        <v>0.000257626233349129</v>
      </c>
      <c r="E43" s="13" t="s">
        <v>151</v>
      </c>
    </row>
    <row r="44">
      <c r="A44" s="9" t="s">
        <v>53</v>
      </c>
      <c r="B44" s="10" t="n">
        <v>336031.944273894</v>
      </c>
      <c r="C44" s="11" t="n">
        <v>0.00147933588207882</v>
      </c>
      <c r="D44" s="11" t="n">
        <v>0.00332244146345229</v>
      </c>
      <c r="E44" s="13" t="s">
        <v>151</v>
      </c>
    </row>
    <row r="45">
      <c r="A45" s="9" t="s">
        <v>54</v>
      </c>
      <c r="B45" s="10" t="n">
        <v>338550.50949515</v>
      </c>
      <c r="C45" s="11" t="n">
        <v>0.00749501725705914</v>
      </c>
      <c r="D45" s="11" t="n">
        <v>0.0128823711605979</v>
      </c>
      <c r="E45" s="13" t="s">
        <v>151</v>
      </c>
    </row>
    <row r="46">
      <c r="A46" s="9" t="s">
        <v>55</v>
      </c>
      <c r="B46" s="10" t="n">
        <v>339450.424037613</v>
      </c>
      <c r="C46" s="11" t="n">
        <v>0.0026581396784926</v>
      </c>
      <c r="D46" s="11" t="n">
        <v>0.0162099234791864</v>
      </c>
      <c r="E46" s="13" t="s">
        <v>151</v>
      </c>
    </row>
    <row r="47">
      <c r="A47" s="9" t="s">
        <v>56</v>
      </c>
      <c r="B47" s="10" t="n">
        <v>338404.592806649</v>
      </c>
      <c r="C47" s="11" t="n">
        <v>-0.00308095426284727</v>
      </c>
      <c r="D47" s="11" t="n">
        <v>0.00855056383333674</v>
      </c>
      <c r="E47" s="13" t="s">
        <v>151</v>
      </c>
    </row>
    <row r="48">
      <c r="A48" s="9" t="s">
        <v>57</v>
      </c>
      <c r="B48" s="10" t="n">
        <v>340544.731884074</v>
      </c>
      <c r="C48" s="11" t="n">
        <v>0.00632420222100172</v>
      </c>
      <c r="D48" s="11" t="n">
        <v>0.0134296387206023</v>
      </c>
      <c r="E48" s="13" t="s">
        <v>151</v>
      </c>
    </row>
    <row r="49">
      <c r="A49" s="9" t="s">
        <v>58</v>
      </c>
      <c r="B49" s="10" t="n">
        <v>340639.748128765</v>
      </c>
      <c r="C49" s="11" t="n">
        <v>0.000279012522570232</v>
      </c>
      <c r="D49" s="11" t="n">
        <v>0.00617112831030875</v>
      </c>
      <c r="E49" s="13" t="s">
        <v>151</v>
      </c>
    </row>
    <row r="50">
      <c r="A50" s="9" t="s">
        <v>59</v>
      </c>
      <c r="B50" s="10" t="n">
        <v>338405.658006128</v>
      </c>
      <c r="C50" s="11" t="n">
        <v>-0.00655851272468788</v>
      </c>
      <c r="D50" s="11" t="n">
        <v>-0.00307781625092096</v>
      </c>
      <c r="E50" s="12" t="s">
        <v>150</v>
      </c>
    </row>
    <row r="51">
      <c r="A51" s="9" t="s">
        <v>60</v>
      </c>
      <c r="B51" s="10" t="n">
        <v>337123.438285824</v>
      </c>
      <c r="C51" s="11" t="n">
        <v>-0.00378900201568355</v>
      </c>
      <c r="D51" s="11" t="n">
        <v>-0.00378586623248622</v>
      </c>
      <c r="E51" s="12" t="s">
        <v>150</v>
      </c>
    </row>
    <row r="52">
      <c r="A52" s="9" t="s">
        <v>61</v>
      </c>
      <c r="B52" s="10" t="n">
        <v>343771.828946305</v>
      </c>
      <c r="C52" s="11" t="n">
        <v>0.0197209386991486</v>
      </c>
      <c r="D52" s="11" t="n">
        <v>0.00947627950189389</v>
      </c>
      <c r="E52" s="13" t="s">
        <v>151</v>
      </c>
    </row>
    <row r="53">
      <c r="A53" s="9" t="s">
        <v>62</v>
      </c>
      <c r="B53" s="10" t="n">
        <v>343678.844237652</v>
      </c>
      <c r="C53" s="11" t="n">
        <v>-0.000270483794259535</v>
      </c>
      <c r="D53" s="11" t="n">
        <v>0.00892173073043212</v>
      </c>
      <c r="E53" s="13" t="s">
        <v>151</v>
      </c>
    </row>
    <row r="54">
      <c r="A54" s="9" t="s">
        <v>63</v>
      </c>
      <c r="B54" s="10" t="n">
        <v>348411.041575681</v>
      </c>
      <c r="C54" s="11" t="n">
        <v>0.0137692424697422</v>
      </c>
      <c r="D54" s="11" t="n">
        <v>0.0295662419727387</v>
      </c>
      <c r="E54" s="13" t="s">
        <v>151</v>
      </c>
    </row>
    <row r="55">
      <c r="A55" s="9" t="s">
        <v>64</v>
      </c>
      <c r="B55" s="10" t="n">
        <v>354136.102578125</v>
      </c>
      <c r="C55" s="11" t="n">
        <v>0.0164319160970117</v>
      </c>
      <c r="D55" s="11" t="n">
        <v>0.0504641990447343</v>
      </c>
      <c r="E55" s="14" t="s">
        <v>152</v>
      </c>
    </row>
    <row r="56">
      <c r="A56" s="9" t="s">
        <v>65</v>
      </c>
      <c r="B56" s="10" t="n">
        <v>354836.928575359</v>
      </c>
      <c r="C56" s="11" t="n">
        <v>0.00197897359837618</v>
      </c>
      <c r="D56" s="11" t="n">
        <v>0.0321873367662779</v>
      </c>
      <c r="E56" s="13" t="s">
        <v>151</v>
      </c>
    </row>
    <row r="57">
      <c r="A57" s="9" t="s">
        <v>66</v>
      </c>
      <c r="B57" s="10" t="n">
        <v>355925.946618482</v>
      </c>
      <c r="C57" s="11" t="n">
        <v>0.00306906625388548</v>
      </c>
      <c r="D57" s="11" t="n">
        <v>0.0356353106575311</v>
      </c>
      <c r="E57" s="15" t="s">
        <v>153</v>
      </c>
    </row>
    <row r="58">
      <c r="A58" s="9" t="s">
        <v>67</v>
      </c>
      <c r="B58" s="10" t="n">
        <v>359439.54929429</v>
      </c>
      <c r="C58" s="11" t="n">
        <v>0.00987172390546243</v>
      </c>
      <c r="D58" s="11" t="n">
        <v>0.0316537262100904</v>
      </c>
      <c r="E58" s="13" t="s">
        <v>151</v>
      </c>
    </row>
    <row r="59">
      <c r="A59" s="9" t="s">
        <v>68</v>
      </c>
      <c r="B59" s="10" t="n">
        <v>365366.187474697</v>
      </c>
      <c r="C59" s="11" t="n">
        <v>0.0164885533382264</v>
      </c>
      <c r="D59" s="11" t="n">
        <v>0.0317112116353473</v>
      </c>
      <c r="E59" s="13" t="s">
        <v>151</v>
      </c>
    </row>
    <row r="60">
      <c r="A60" s="9" t="s">
        <v>69</v>
      </c>
      <c r="B60" s="10" t="n">
        <v>368866.605438483</v>
      </c>
      <c r="C60" s="11" t="n">
        <v>0.00958057445868166</v>
      </c>
      <c r="D60" s="11" t="n">
        <v>0.039538378712306</v>
      </c>
      <c r="E60" s="15" t="s">
        <v>153</v>
      </c>
    </row>
    <row r="61">
      <c r="A61" s="9" t="s">
        <v>70</v>
      </c>
      <c r="B61" s="10" t="n">
        <v>372814.827387152</v>
      </c>
      <c r="C61" s="11" t="n">
        <v>0.0107036578818938</v>
      </c>
      <c r="D61" s="11" t="n">
        <v>0.0474505467475044</v>
      </c>
      <c r="E61" s="14" t="s">
        <v>152</v>
      </c>
    </row>
    <row r="62">
      <c r="A62" s="9" t="s">
        <v>71</v>
      </c>
      <c r="B62" s="10" t="n">
        <v>372478.378449998</v>
      </c>
      <c r="C62" s="11" t="n">
        <v>-0.0009024558908024</v>
      </c>
      <c r="D62" s="11" t="n">
        <v>0.036275443760454</v>
      </c>
      <c r="E62" s="15" t="s">
        <v>153</v>
      </c>
    </row>
    <row r="63">
      <c r="A63" s="9" t="s">
        <v>72</v>
      </c>
      <c r="B63" s="10" t="n">
        <v>373541.381370228</v>
      </c>
      <c r="C63" s="11" t="n">
        <v>0.00285386476566374</v>
      </c>
      <c r="D63" s="11" t="n">
        <v>0.0223753433563065</v>
      </c>
      <c r="E63" s="13" t="s">
        <v>151</v>
      </c>
    </row>
    <row r="64">
      <c r="A64" s="9" t="s">
        <v>73</v>
      </c>
      <c r="B64" s="10" t="n">
        <v>381967.786387495</v>
      </c>
      <c r="C64" s="11" t="n">
        <v>0.0225581567063793</v>
      </c>
      <c r="D64" s="11" t="n">
        <v>0.0355173950578644</v>
      </c>
      <c r="E64" s="15" t="s">
        <v>153</v>
      </c>
    </row>
    <row r="65">
      <c r="A65" s="9" t="s">
        <v>74</v>
      </c>
      <c r="B65" s="10" t="n">
        <v>389504.39919762</v>
      </c>
      <c r="C65" s="11" t="n">
        <v>0.0197310167996192</v>
      </c>
      <c r="D65" s="11" t="n">
        <v>0.0447663842327188</v>
      </c>
      <c r="E65" s="15" t="s">
        <v>153</v>
      </c>
    </row>
    <row r="66">
      <c r="A66" s="9" t="s">
        <v>75</v>
      </c>
      <c r="B66" s="10" t="n">
        <v>386815.325092267</v>
      </c>
      <c r="C66" s="11" t="n">
        <v>-0.00690383500389846</v>
      </c>
      <c r="D66" s="11" t="n">
        <v>0.0384906815314481</v>
      </c>
      <c r="E66" s="15" t="s">
        <v>153</v>
      </c>
    </row>
    <row r="67">
      <c r="A67" s="9" t="s">
        <v>76</v>
      </c>
      <c r="B67" s="10" t="n">
        <v>386429.623168855</v>
      </c>
      <c r="C67" s="11" t="n">
        <v>-0.000997121619522257</v>
      </c>
      <c r="D67" s="11" t="n">
        <v>0.0345028487910768</v>
      </c>
      <c r="E67" s="15" t="s">
        <v>153</v>
      </c>
    </row>
    <row r="68">
      <c r="A68" s="9" t="s">
        <v>77</v>
      </c>
      <c r="B68" s="10" t="n">
        <v>390410.257640204</v>
      </c>
      <c r="C68" s="11" t="n">
        <v>0.0103010593202106</v>
      </c>
      <c r="D68" s="11" t="n">
        <v>0.0221025739697964</v>
      </c>
      <c r="E68" s="13" t="s">
        <v>151</v>
      </c>
    </row>
    <row r="69">
      <c r="A69" s="9" t="s">
        <v>78</v>
      </c>
      <c r="B69" s="10" t="n">
        <v>394515.699037695</v>
      </c>
      <c r="C69" s="11" t="n">
        <v>0.0105157108891194</v>
      </c>
      <c r="D69" s="11" t="n">
        <v>0.0128658363047973</v>
      </c>
      <c r="E69" s="13" t="s">
        <v>151</v>
      </c>
    </row>
    <row r="70">
      <c r="A70" s="9" t="s">
        <v>79</v>
      </c>
      <c r="B70" s="10" t="n">
        <v>392061.51712756</v>
      </c>
      <c r="C70" s="11" t="n">
        <v>-0.00622074588190347</v>
      </c>
      <c r="D70" s="11" t="n">
        <v>0.0135625237548218</v>
      </c>
      <c r="E70" s="13" t="s">
        <v>151</v>
      </c>
    </row>
    <row r="71">
      <c r="A71" s="9" t="s">
        <v>80</v>
      </c>
      <c r="B71" s="10" t="n">
        <v>392511.31481963</v>
      </c>
      <c r="C71" s="11" t="n">
        <v>0.00114726305036372</v>
      </c>
      <c r="D71" s="11" t="n">
        <v>0.0157381610677336</v>
      </c>
      <c r="E71" s="13" t="s">
        <v>151</v>
      </c>
    </row>
    <row r="72">
      <c r="A72" s="9" t="s">
        <v>81</v>
      </c>
      <c r="B72" s="10" t="n">
        <v>388783.890175306</v>
      </c>
      <c r="C72" s="11" t="n">
        <v>-0.00949634954099821</v>
      </c>
      <c r="D72" s="11" t="n">
        <v>-0.00416579081381829</v>
      </c>
      <c r="E72" s="12" t="s">
        <v>150</v>
      </c>
    </row>
    <row r="73">
      <c r="A73" s="9" t="s">
        <v>82</v>
      </c>
      <c r="B73" s="10" t="n">
        <v>385802.792295636</v>
      </c>
      <c r="C73" s="11" t="n">
        <v>-0.00766775052928703</v>
      </c>
      <c r="D73" s="11" t="n">
        <v>-0.0220850697787479</v>
      </c>
      <c r="E73" s="12" t="s">
        <v>150</v>
      </c>
    </row>
    <row r="74">
      <c r="A74" s="9" t="s">
        <v>83</v>
      </c>
      <c r="B74" s="10" t="n">
        <v>391786.940867333</v>
      </c>
      <c r="C74" s="11" t="n">
        <v>0.0155109001054388</v>
      </c>
      <c r="D74" s="11" t="n">
        <v>-0.000700339738107125</v>
      </c>
      <c r="E74" s="12" t="s">
        <v>150</v>
      </c>
    </row>
    <row r="75">
      <c r="A75" s="9" t="s">
        <v>84</v>
      </c>
      <c r="B75" s="10" t="n">
        <v>392993.734065267</v>
      </c>
      <c r="C75" s="11" t="n">
        <v>0.00308022823645548</v>
      </c>
      <c r="D75" s="11" t="n">
        <v>0.00122905818870134</v>
      </c>
      <c r="E75" s="13" t="s">
        <v>151</v>
      </c>
    </row>
    <row r="76">
      <c r="A76" s="9" t="s">
        <v>85</v>
      </c>
      <c r="B76" s="10" t="n">
        <v>395516.305399654</v>
      </c>
      <c r="C76" s="11" t="n">
        <v>0.00641885891739968</v>
      </c>
      <c r="D76" s="11" t="n">
        <v>0.0173166002874048</v>
      </c>
      <c r="E76" s="13" t="s">
        <v>151</v>
      </c>
    </row>
    <row r="77">
      <c r="A77" s="9" t="s">
        <v>86</v>
      </c>
      <c r="B77" s="10" t="n">
        <v>392488.345011881</v>
      </c>
      <c r="C77" s="11" t="n">
        <v>-0.00765571569726653</v>
      </c>
      <c r="D77" s="11" t="n">
        <v>0.0173289381252637</v>
      </c>
      <c r="E77" s="13" t="s">
        <v>151</v>
      </c>
    </row>
    <row r="78">
      <c r="A78" s="9" t="s">
        <v>87</v>
      </c>
      <c r="B78" s="10" t="n">
        <v>395111.311384078</v>
      </c>
      <c r="C78" s="11" t="n">
        <v>0.00668291531591225</v>
      </c>
      <c r="D78" s="11" t="n">
        <v>0.00848514886531326</v>
      </c>
      <c r="E78" s="13" t="s">
        <v>151</v>
      </c>
    </row>
    <row r="79">
      <c r="A79" s="9" t="s">
        <v>88</v>
      </c>
      <c r="B79" s="10" t="n">
        <v>394211.33986757</v>
      </c>
      <c r="C79" s="11" t="n">
        <v>-0.00227776702558935</v>
      </c>
      <c r="D79" s="11" t="n">
        <v>0.00309828299221881</v>
      </c>
      <c r="E79" s="13" t="s">
        <v>151</v>
      </c>
    </row>
    <row r="80">
      <c r="A80" s="9" t="s">
        <v>89</v>
      </c>
      <c r="B80" s="10" t="n">
        <v>395491.797727305</v>
      </c>
      <c r="C80" s="11" t="n">
        <v>0.00324815075123186</v>
      </c>
      <c r="D80" s="11" t="n">
        <v>-0.0000619637471691581</v>
      </c>
      <c r="E80" s="12" t="s">
        <v>150</v>
      </c>
    </row>
    <row r="81">
      <c r="A81" s="9" t="s">
        <v>90</v>
      </c>
      <c r="B81" s="10" t="n">
        <v>401261.661730043</v>
      </c>
      <c r="C81" s="11" t="n">
        <v>0.014589086387871</v>
      </c>
      <c r="D81" s="11" t="n">
        <v>0.0223530630390985</v>
      </c>
      <c r="E81" s="13" t="s">
        <v>151</v>
      </c>
    </row>
    <row r="82">
      <c r="A82" s="9" t="s">
        <v>91</v>
      </c>
      <c r="B82" s="10" t="n">
        <v>404197.048680496</v>
      </c>
      <c r="C82" s="11" t="n">
        <v>0.007315393496097</v>
      </c>
      <c r="D82" s="11" t="n">
        <v>0.0229953864509487</v>
      </c>
      <c r="E82" s="13" t="s">
        <v>151</v>
      </c>
    </row>
    <row r="83">
      <c r="A83" s="9" t="s">
        <v>92</v>
      </c>
      <c r="B83" s="10" t="n">
        <v>406819.97196866</v>
      </c>
      <c r="C83" s="11" t="n">
        <v>0.00648921929718838</v>
      </c>
      <c r="D83" s="11" t="n">
        <v>0.0319844480002167</v>
      </c>
      <c r="E83" s="13" t="s">
        <v>151</v>
      </c>
    </row>
    <row r="84">
      <c r="A84" s="9" t="s">
        <v>93</v>
      </c>
      <c r="B84" s="10" t="n">
        <v>409934.750050582</v>
      </c>
      <c r="C84" s="11" t="n">
        <v>0.00765640405226198</v>
      </c>
      <c r="D84" s="11" t="n">
        <v>0.0365189680450353</v>
      </c>
      <c r="E84" s="15" t="s">
        <v>153</v>
      </c>
    </row>
    <row r="85">
      <c r="A85" s="9" t="s">
        <v>94</v>
      </c>
      <c r="B85" s="10" t="n">
        <v>414626.071538635</v>
      </c>
      <c r="C85" s="11" t="n">
        <v>0.0114440688121076</v>
      </c>
      <c r="D85" s="11" t="n">
        <v>0.0333059723447569</v>
      </c>
      <c r="E85" s="13" t="s">
        <v>151</v>
      </c>
    </row>
    <row r="86">
      <c r="A86" s="9" t="s">
        <v>95</v>
      </c>
      <c r="B86" s="10" t="n">
        <v>416449.642101374</v>
      </c>
      <c r="C86" s="11" t="n">
        <v>0.00439810877297675</v>
      </c>
      <c r="D86" s="11" t="n">
        <v>0.0303134163420458</v>
      </c>
      <c r="E86" s="13" t="s">
        <v>151</v>
      </c>
    </row>
    <row r="87">
      <c r="A87" s="9" t="s">
        <v>96</v>
      </c>
      <c r="B87" s="10" t="n">
        <v>418945.141927184</v>
      </c>
      <c r="C87" s="11" t="n">
        <v>0.00599232073587075</v>
      </c>
      <c r="D87" s="11" t="n">
        <v>0.0298047558969354</v>
      </c>
      <c r="E87" s="13" t="s">
        <v>151</v>
      </c>
    </row>
    <row r="88">
      <c r="A88" s="9" t="s">
        <v>97</v>
      </c>
      <c r="B88" s="10" t="n">
        <v>422804.148760984</v>
      </c>
      <c r="C88" s="11" t="n">
        <v>0.00921124616948221</v>
      </c>
      <c r="D88" s="11" t="n">
        <v>0.031393773542775</v>
      </c>
      <c r="E88" s="13" t="s">
        <v>151</v>
      </c>
    </row>
    <row r="89">
      <c r="A89" s="9" t="s">
        <v>98</v>
      </c>
      <c r="B89" s="10" t="n">
        <v>422168.810497789</v>
      </c>
      <c r="C89" s="11" t="n">
        <v>-0.0015026774572976</v>
      </c>
      <c r="D89" s="11" t="n">
        <v>0.0181916658814136</v>
      </c>
      <c r="E89" s="13" t="s">
        <v>151</v>
      </c>
    </row>
    <row r="90">
      <c r="A90" s="9" t="s">
        <v>99</v>
      </c>
      <c r="B90" s="10" t="n">
        <v>426228.059556783</v>
      </c>
      <c r="C90" s="11" t="n">
        <v>0.009615227269413</v>
      </c>
      <c r="D90" s="11" t="n">
        <v>0.0234804318862367</v>
      </c>
      <c r="E90" s="13" t="s">
        <v>151</v>
      </c>
    </row>
    <row r="91">
      <c r="A91" s="9" t="s">
        <v>100</v>
      </c>
      <c r="B91" s="10" t="n">
        <v>424172.445185789</v>
      </c>
      <c r="C91" s="11" t="n">
        <v>-0.00482280395413559</v>
      </c>
      <c r="D91" s="11" t="n">
        <v>0.0124772977067091</v>
      </c>
      <c r="E91" s="13" t="s">
        <v>151</v>
      </c>
    </row>
    <row r="92">
      <c r="A92" s="9" t="s">
        <v>101</v>
      </c>
      <c r="B92" s="10" t="n">
        <v>422778.870750825</v>
      </c>
      <c r="C92" s="11" t="n">
        <v>-0.00328539595341615</v>
      </c>
      <c r="D92" s="11" t="n">
        <v>-0.0000597865707635536</v>
      </c>
      <c r="E92" s="12" t="s">
        <v>150</v>
      </c>
    </row>
    <row r="93">
      <c r="A93" s="9" t="s">
        <v>102</v>
      </c>
      <c r="B93" s="10" t="n">
        <v>433457.851267158</v>
      </c>
      <c r="C93" s="11" t="n">
        <v>0.02525902133512</v>
      </c>
      <c r="D93" s="11" t="n">
        <v>0.0267405845449782</v>
      </c>
      <c r="E93" s="13" t="s">
        <v>151</v>
      </c>
    </row>
    <row r="94">
      <c r="A94" s="9" t="s">
        <v>103</v>
      </c>
      <c r="B94" s="10" t="n">
        <v>432767.672064947</v>
      </c>
      <c r="C94" s="11" t="n">
        <v>-0.00159226370036514</v>
      </c>
      <c r="D94" s="11" t="n">
        <v>0.0153429891850956</v>
      </c>
      <c r="E94" s="13" t="s">
        <v>151</v>
      </c>
    </row>
    <row r="95">
      <c r="A95" s="9" t="s">
        <v>104</v>
      </c>
      <c r="B95" s="10" t="n">
        <v>421505.523002791</v>
      </c>
      <c r="C95" s="11" t="n">
        <v>-0.0260235451701344</v>
      </c>
      <c r="D95" s="11" t="n">
        <v>-0.0062873536771817</v>
      </c>
      <c r="E95" s="12" t="s">
        <v>150</v>
      </c>
    </row>
    <row r="96">
      <c r="A96" s="9" t="s">
        <v>105</v>
      </c>
      <c r="B96" s="10" t="n">
        <v>431838.819578001</v>
      </c>
      <c r="C96" s="11" t="n">
        <v>0.0245152103858473</v>
      </c>
      <c r="D96" s="11" t="n">
        <v>0.0214295213265654</v>
      </c>
      <c r="E96" s="13" t="s">
        <v>151</v>
      </c>
    </row>
    <row r="97">
      <c r="A97" s="9" t="s">
        <v>106</v>
      </c>
      <c r="B97" s="10" t="n">
        <v>435063.378579792</v>
      </c>
      <c r="C97" s="11" t="n">
        <v>0.00746704292342715</v>
      </c>
      <c r="D97" s="11" t="n">
        <v>0.00370399868854698</v>
      </c>
      <c r="E97" s="13" t="s">
        <v>151</v>
      </c>
    </row>
    <row r="98">
      <c r="A98" s="9" t="s">
        <v>107</v>
      </c>
      <c r="B98" s="10" t="n">
        <v>444977.640803269</v>
      </c>
      <c r="C98" s="11" t="n">
        <v>0.0227880872341883</v>
      </c>
      <c r="D98" s="11" t="n">
        <v>0.0282136802873056</v>
      </c>
      <c r="E98" s="13" t="s">
        <v>151</v>
      </c>
    </row>
    <row r="99">
      <c r="A99" s="9" t="s">
        <v>108</v>
      </c>
      <c r="B99" s="10" t="n">
        <v>454682.18817785</v>
      </c>
      <c r="C99" s="11" t="n">
        <v>0.0218090674332814</v>
      </c>
      <c r="D99" s="11" t="n">
        <v>0.0787099180544766</v>
      </c>
      <c r="E99" s="14" t="s">
        <v>152</v>
      </c>
    </row>
    <row r="100">
      <c r="A100" s="9" t="s">
        <v>109</v>
      </c>
      <c r="B100" s="10" t="n">
        <v>451581.248958714</v>
      </c>
      <c r="C100" s="11" t="n">
        <v>-0.00682001472624882</v>
      </c>
      <c r="D100" s="11" t="n">
        <v>0.0457171251996418</v>
      </c>
      <c r="E100" s="14" t="s">
        <v>152</v>
      </c>
    </row>
    <row r="101">
      <c r="A101" s="9" t="s">
        <v>110</v>
      </c>
      <c r="B101" s="10" t="n">
        <v>455495.550369789</v>
      </c>
      <c r="C101" s="11" t="n">
        <v>0.00866798924911261</v>
      </c>
      <c r="D101" s="11" t="n">
        <v>0.0469636673550764</v>
      </c>
      <c r="E101" s="14" t="s">
        <v>152</v>
      </c>
    </row>
    <row r="102">
      <c r="A102" s="9" t="s">
        <v>111</v>
      </c>
      <c r="B102" s="10" t="n">
        <v>447116.556203517</v>
      </c>
      <c r="C102" s="11" t="n">
        <v>-0.0183953370334126</v>
      </c>
      <c r="D102" s="11" t="n">
        <v>0.00480679298039988</v>
      </c>
      <c r="E102" s="13" t="s">
        <v>151</v>
      </c>
    </row>
    <row r="103">
      <c r="A103" s="9" t="s">
        <v>112</v>
      </c>
      <c r="B103" s="10" t="n">
        <v>450101.20946541</v>
      </c>
      <c r="C103" s="11" t="n">
        <v>0.00667533604041814</v>
      </c>
      <c r="D103" s="11" t="n">
        <v>-0.0100751224295774</v>
      </c>
      <c r="E103" s="12" t="s">
        <v>150</v>
      </c>
    </row>
    <row r="104">
      <c r="A104" s="9" t="s">
        <v>113</v>
      </c>
      <c r="B104" s="10" t="n">
        <v>450244.674843151</v>
      </c>
      <c r="C104" s="11" t="n">
        <v>0.000318740262687633</v>
      </c>
      <c r="D104" s="11" t="n">
        <v>-0.00295976442477397</v>
      </c>
      <c r="E104" s="12" t="s">
        <v>150</v>
      </c>
    </row>
    <row r="105">
      <c r="A105" s="9" t="s">
        <v>114</v>
      </c>
      <c r="B105" s="10" t="n">
        <v>443374.843558565</v>
      </c>
      <c r="C105" s="11" t="n">
        <v>-0.0152579956375479</v>
      </c>
      <c r="D105" s="11" t="n">
        <v>-0.0266099346116201</v>
      </c>
      <c r="E105" s="12" t="s">
        <v>150</v>
      </c>
    </row>
    <row r="106">
      <c r="A106" s="9" t="s">
        <v>115</v>
      </c>
      <c r="B106" s="10" t="n">
        <v>446903.96856754</v>
      </c>
      <c r="C106" s="11" t="n">
        <v>0.00795968706895933</v>
      </c>
      <c r="D106" s="11" t="n">
        <v>-0.000475463574379997</v>
      </c>
      <c r="E106" s="12" t="s">
        <v>150</v>
      </c>
    </row>
    <row r="107">
      <c r="A107" s="9" t="s">
        <v>116</v>
      </c>
      <c r="B107" s="10" t="n">
        <v>445917.849255094</v>
      </c>
      <c r="C107" s="11" t="n">
        <v>-0.00220655751974363</v>
      </c>
      <c r="D107" s="11" t="n">
        <v>-0.00929426565035141</v>
      </c>
      <c r="E107" s="12" t="s">
        <v>150</v>
      </c>
    </row>
    <row r="108">
      <c r="A108" s="9" t="s">
        <v>117</v>
      </c>
      <c r="B108" s="10" t="n">
        <v>447377.990875057</v>
      </c>
      <c r="C108" s="11" t="n">
        <v>0.00327446327255609</v>
      </c>
      <c r="D108" s="11" t="n">
        <v>-0.00636694696965079</v>
      </c>
      <c r="E108" s="12" t="s">
        <v>150</v>
      </c>
    </row>
    <row r="109">
      <c r="A109" s="9" t="s">
        <v>118</v>
      </c>
      <c r="B109" s="10" t="n">
        <v>453045.942310999</v>
      </c>
      <c r="C109" s="11" t="n">
        <v>0.0126692674909099</v>
      </c>
      <c r="D109" s="11" t="n">
        <v>0.0218124661174117</v>
      </c>
      <c r="E109" s="13" t="s">
        <v>151</v>
      </c>
    </row>
    <row r="110">
      <c r="A110" s="9" t="s">
        <v>119</v>
      </c>
      <c r="B110" s="10" t="n">
        <v>454455.294948698</v>
      </c>
      <c r="C110" s="11" t="n">
        <v>0.00311083823090863</v>
      </c>
      <c r="D110" s="11" t="n">
        <v>0.0168969776781402</v>
      </c>
      <c r="E110" s="13" t="s">
        <v>151</v>
      </c>
    </row>
    <row r="111">
      <c r="A111" s="9" t="s">
        <v>120</v>
      </c>
      <c r="B111" s="10" t="n">
        <v>447519.777109257</v>
      </c>
      <c r="C111" s="11" t="n">
        <v>-0.0152611663160926</v>
      </c>
      <c r="D111" s="11" t="n">
        <v>0.00359242819465289</v>
      </c>
      <c r="E111" s="13" t="s">
        <v>151</v>
      </c>
    </row>
    <row r="112">
      <c r="A112" s="9" t="s">
        <v>121</v>
      </c>
      <c r="B112" s="10" t="n">
        <v>460221.959638209</v>
      </c>
      <c r="C112" s="11" t="n">
        <v>0.0283835110282755</v>
      </c>
      <c r="D112" s="11" t="n">
        <v>0.0287094336894615</v>
      </c>
      <c r="E112" s="13" t="s">
        <v>151</v>
      </c>
    </row>
    <row r="113">
      <c r="A113" s="9" t="s">
        <v>122</v>
      </c>
      <c r="B113" s="10" t="n">
        <v>463035.59005336</v>
      </c>
      <c r="C113" s="11" t="n">
        <v>0.0061136379006399</v>
      </c>
      <c r="D113" s="11" t="n">
        <v>0.022049966260383</v>
      </c>
      <c r="E113" s="13" t="s">
        <v>151</v>
      </c>
    </row>
    <row r="114">
      <c r="A114" s="9" t="s">
        <v>123</v>
      </c>
      <c r="B114" s="10" t="n">
        <v>460064.677377978</v>
      </c>
      <c r="C114" s="11" t="n">
        <v>-0.0064161648460751</v>
      </c>
      <c r="D114" s="11" t="n">
        <v>0.0123430896099763</v>
      </c>
      <c r="E114" s="13" t="s">
        <v>151</v>
      </c>
    </row>
    <row r="115">
      <c r="A115" s="9" t="s">
        <v>124</v>
      </c>
      <c r="B115" s="10" t="n">
        <v>451360.597072006</v>
      </c>
      <c r="C115" s="11" t="n">
        <v>-0.0189192536049032</v>
      </c>
      <c r="D115" s="11" t="n">
        <v>0.00858245860676532</v>
      </c>
      <c r="E115" s="13" t="s">
        <v>151</v>
      </c>
    </row>
    <row r="116">
      <c r="A116" s="9" t="s">
        <v>125</v>
      </c>
      <c r="B116" s="10" t="n">
        <v>440322.477415267</v>
      </c>
      <c r="C116" s="11" t="n">
        <v>-0.0244552132559726</v>
      </c>
      <c r="D116" s="11" t="n">
        <v>-0.0432388802972058</v>
      </c>
      <c r="E116" s="12" t="s">
        <v>150</v>
      </c>
    </row>
    <row r="117">
      <c r="A117" s="9" t="s">
        <v>126</v>
      </c>
      <c r="B117" s="10" t="n">
        <v>350529.000600066</v>
      </c>
      <c r="C117" s="11" t="n">
        <v>-0.203926625191375</v>
      </c>
      <c r="D117" s="11" t="n">
        <v>-0.242976116458626</v>
      </c>
      <c r="E117" s="12" t="s">
        <v>150</v>
      </c>
    </row>
    <row r="118">
      <c r="A118" s="9" t="s">
        <v>127</v>
      </c>
      <c r="B118" s="10" t="n">
        <v>383474.833779993</v>
      </c>
      <c r="C118" s="11" t="n">
        <v>0.0939888942812934</v>
      </c>
      <c r="D118" s="11" t="n">
        <v>-0.16647625293576</v>
      </c>
      <c r="E118" s="12" t="s">
        <v>150</v>
      </c>
    </row>
    <row r="119">
      <c r="A119" s="9" t="s">
        <v>128</v>
      </c>
      <c r="B119" s="10" t="n">
        <v>395308.315926723</v>
      </c>
      <c r="C119" s="11" t="n">
        <v>0.030858562555683</v>
      </c>
      <c r="D119" s="11" t="n">
        <v>-0.124185144890574</v>
      </c>
      <c r="E119" s="12" t="s">
        <v>150</v>
      </c>
    </row>
    <row r="120">
      <c r="A120" s="9" t="s">
        <v>129</v>
      </c>
      <c r="B120" s="10" t="n">
        <v>399546.196964025</v>
      </c>
      <c r="C120" s="11" t="n">
        <v>0.0107204449452754</v>
      </c>
      <c r="D120" s="11" t="n">
        <v>-0.0926054937976424</v>
      </c>
      <c r="E120" s="12" t="s">
        <v>150</v>
      </c>
    </row>
    <row r="121">
      <c r="A121" s="9" t="s">
        <v>130</v>
      </c>
      <c r="B121" s="10" t="n">
        <v>401862.52486592</v>
      </c>
      <c r="C121" s="11" t="n">
        <v>0.00579739694557424</v>
      </c>
      <c r="D121" s="11" t="n">
        <v>0.146445869465798</v>
      </c>
      <c r="E121" s="14" t="s">
        <v>152</v>
      </c>
    </row>
    <row r="122">
      <c r="A122" s="9" t="s">
        <v>131</v>
      </c>
      <c r="B122" s="10" t="n">
        <v>419538.280742053</v>
      </c>
      <c r="C122" s="11" t="n">
        <v>0.0439845837380095</v>
      </c>
      <c r="D122" s="11" t="n">
        <v>0.094043842738192</v>
      </c>
      <c r="E122" s="14" t="s">
        <v>152</v>
      </c>
    </row>
    <row r="123">
      <c r="A123" s="9" t="s">
        <v>132</v>
      </c>
      <c r="B123" s="10" t="n">
        <v>424052.711360226</v>
      </c>
      <c r="C123" s="11" t="n">
        <v>0.0107604736573457</v>
      </c>
      <c r="D123" s="11" t="n">
        <v>0.0727138647870773</v>
      </c>
      <c r="E123" s="14" t="s">
        <v>152</v>
      </c>
    </row>
    <row r="124">
      <c r="A124" s="9" t="s">
        <v>133</v>
      </c>
      <c r="B124" s="10" t="n">
        <v>416593.690471008</v>
      </c>
      <c r="C124" s="11" t="n">
        <v>-0.0175898436430032</v>
      </c>
      <c r="D124" s="11" t="n">
        <v>0.042667139961585</v>
      </c>
      <c r="E124" s="15" t="s">
        <v>153</v>
      </c>
    </row>
    <row r="125">
      <c r="A125" s="9" t="s">
        <v>134</v>
      </c>
      <c r="B125" s="10" t="n">
        <v>418201.927424853</v>
      </c>
      <c r="C125" s="11" t="n">
        <v>0.00386044481861147</v>
      </c>
      <c r="D125" s="11" t="n">
        <v>0.0406591845417399</v>
      </c>
      <c r="E125" s="15" t="s">
        <v>153</v>
      </c>
    </row>
    <row r="126">
      <c r="A126" s="9" t="s">
        <v>135</v>
      </c>
      <c r="B126" s="10" t="n">
        <v>426959.130216672</v>
      </c>
      <c r="C126" s="11" t="n">
        <v>0.0209401301561256</v>
      </c>
      <c r="D126" s="11" t="n">
        <v>0.0176881343497273</v>
      </c>
      <c r="E126" s="13" t="s">
        <v>151</v>
      </c>
    </row>
    <row r="127">
      <c r="A127" s="9" t="s">
        <v>136</v>
      </c>
      <c r="B127" s="10" t="n">
        <v>426404.725426212</v>
      </c>
      <c r="C127" s="11" t="n">
        <v>-0.00129849615858701</v>
      </c>
      <c r="D127" s="11" t="n">
        <v>0.0055465134474475</v>
      </c>
      <c r="E127" s="13" t="s">
        <v>151</v>
      </c>
    </row>
    <row r="128">
      <c r="A128" s="9" t="s">
        <v>137</v>
      </c>
      <c r="B128" s="10" t="n">
        <v>432105.792208687</v>
      </c>
      <c r="C128" s="11" t="n">
        <v>0.0133700834970263</v>
      </c>
      <c r="D128" s="11" t="n">
        <v>0.0372355657142591</v>
      </c>
      <c r="E128" s="15" t="s">
        <v>153</v>
      </c>
    </row>
    <row r="129">
      <c r="A129" s="9" t="s">
        <v>138</v>
      </c>
      <c r="B129" s="10" t="n">
        <v>432745.197448999</v>
      </c>
      <c r="C129" s="11" t="n">
        <v>0.00147974234976966</v>
      </c>
      <c r="D129" s="11" t="n">
        <v>0.0347757125695201</v>
      </c>
      <c r="E129" s="15" t="s">
        <v>153</v>
      </c>
    </row>
    <row r="130">
      <c r="A130" s="9" t="s">
        <v>139</v>
      </c>
      <c r="B130" s="10" t="n">
        <v>438185.049783037</v>
      </c>
      <c r="C130" s="11" t="n">
        <v>0.0125705666200469</v>
      </c>
      <c r="D130" s="11" t="n">
        <v>0.0262927263334738</v>
      </c>
      <c r="E130" s="13" t="s">
        <v>151</v>
      </c>
    </row>
    <row r="131">
      <c r="A131" s="9" t="s">
        <v>140</v>
      </c>
      <c r="B131" s="10" t="n">
        <v>440111.665584284</v>
      </c>
      <c r="C131" s="11" t="n">
        <v>0.00439680861362324</v>
      </c>
      <c r="D131" s="11" t="n">
        <v>0.0321453758383452</v>
      </c>
      <c r="E131" s="13" t="s">
        <v>151</v>
      </c>
    </row>
    <row r="132">
      <c r="A132" s="9" t="s">
        <v>141</v>
      </c>
      <c r="B132" s="10" t="n">
        <v>446280.396450759</v>
      </c>
      <c r="C132" s="11" t="n">
        <v>0.0140162857494031</v>
      </c>
      <c r="D132" s="11" t="n">
        <v>0.0328035506527677</v>
      </c>
      <c r="E132" s="13" t="s">
        <v>151</v>
      </c>
    </row>
    <row r="133">
      <c r="A133" s="9" t="s">
        <v>142</v>
      </c>
      <c r="B133" s="10" t="n">
        <v>439716.198047013</v>
      </c>
      <c r="C133" s="11" t="n">
        <v>-0.0147086864131848</v>
      </c>
      <c r="D133" s="11" t="n">
        <v>0.016108787894372</v>
      </c>
      <c r="E133" s="13" t="s">
        <v>151</v>
      </c>
    </row>
    <row r="134">
      <c r="A134" s="9" t="s">
        <v>143</v>
      </c>
      <c r="B134" s="10" t="n">
        <v>442991.278332072</v>
      </c>
      <c r="C134" s="11" t="n">
        <v>0.00744816838589335</v>
      </c>
      <c r="D134" s="11" t="n">
        <v>0.0109684904845904</v>
      </c>
      <c r="E134" s="13" t="s">
        <v>151</v>
      </c>
    </row>
    <row r="135">
      <c r="A135" s="9" t="s">
        <v>144</v>
      </c>
      <c r="B135" s="10" t="n">
        <v>438164.111836142</v>
      </c>
      <c r="C135" s="11" t="n">
        <v>-0.0108967528979464</v>
      </c>
      <c r="D135" s="11" t="n">
        <v>-0.00442513548364243</v>
      </c>
      <c r="E135" s="12" t="s">
        <v>150</v>
      </c>
    </row>
    <row r="136">
      <c r="A136" s="9" t="s">
        <v>145</v>
      </c>
      <c r="B136" s="10" t="n">
        <v>435493.903965196</v>
      </c>
      <c r="C136" s="11" t="n">
        <v>-0.00609408164387637</v>
      </c>
      <c r="D136" s="11" t="n">
        <v>-0.024169765401634</v>
      </c>
      <c r="E136" s="12" t="s">
        <v>150</v>
      </c>
    </row>
    <row r="137">
      <c r="A137" s="9" t="s">
        <v>146</v>
      </c>
      <c r="B137" s="10" t="n">
        <v>439886.466601212</v>
      </c>
      <c r="C137" s="11" t="n">
        <v>0.0100863929346002</v>
      </c>
      <c r="D137" s="11" t="n">
        <v>0.000387223747851939</v>
      </c>
      <c r="E137" s="13" t="s">
        <v>151</v>
      </c>
    </row>
    <row r="138">
      <c r="A138" s="9" t="s">
        <v>147</v>
      </c>
      <c r="B138" s="10" t="n">
        <v>435169.159929863</v>
      </c>
      <c r="C138" s="11" t="n">
        <v>-0.0107239186233605</v>
      </c>
      <c r="D138" s="11" t="n">
        <v>-0.0176574997856853</v>
      </c>
      <c r="E138" s="12" t="s">
        <v>150</v>
      </c>
    </row>
    <row r="139">
      <c r="A139" s="9" t="s">
        <v>148</v>
      </c>
      <c r="B139" s="10" t="n">
        <v>438845.809832727</v>
      </c>
      <c r="C139" s="11" t="n">
        <v>0.00844878323513676</v>
      </c>
      <c r="D139" s="11" t="n">
        <v>0.00155580518388043</v>
      </c>
      <c r="E139" s="13" t="s">
        <v>151</v>
      </c>
    </row>
    <row r="140">
      <c r="A140" s="9" t="s">
        <v>149</v>
      </c>
      <c r="B140" s="10" t="n">
        <v>437285.243876839</v>
      </c>
      <c r="C140" s="11" t="n">
        <v>-0.00355606894476868</v>
      </c>
      <c r="D140" s="11" t="n">
        <v>0.0041133524380772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2026-05-22T14:21:04Z</dcterms:created>
</coreProperties>
</file>