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<sst xmlns="http://schemas.openxmlformats.org/spreadsheetml/2006/main" count="154" uniqueCount="154">
  <si>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ACTIVIDADES LEGISLATIVAS, GUBERNAMENTALES Y DE IMPARTICIÓN DE JUSTICIA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</si>
  <si>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</si>
  <si>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</si>
  <si>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</si>
  <si>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</si>
  <si>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</si>
  <si>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</si>
  <si>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</si>
  <si>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</si>
  <si>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</si>
  <si>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</si>
  <si>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</si>
  <si>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</si>
  <si>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</si>
  <si>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</si>
  <si>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</si>
  <si>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</si>
  <si>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</si>
  <si>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</si>
  <si>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</si>
  <si>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</si>
  <si>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</si>
  <si>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</si>
  <si>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</si>
  <si>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</si>
  <si>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</si>
  <si>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</si>
  <si>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</si>
  <si>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</si>
  <si>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</si>
  <si>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</si>
  <si>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</si>
  <si>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</si>
  <si>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</si>
  <si>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</si>
  <si>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</si>
  <si>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</si>
  <si>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</si>
  <si>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</si>
  <si>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</si>
  <si>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</si>
  <si>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</si>
  <si>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</si>
  <si>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</si>
  <si>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</si>
  <si>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</si>
  <si>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</si>
  <si>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</si>
  <si>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</si>
  <si>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</si>
  <si>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</si>
  <si>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</si>
  <si>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</si>
  <si>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</si>
  <si>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</si>
  <si>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</si>
  <si>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</si>
  <si>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</si>
  <si>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</si>
  <si>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</si>
  <si>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</si>
  <si>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</si>
  <si>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</si>
  <si>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</si>
  <si>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</si>
  <si>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</si>
  <si>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</si>
  <si>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</si>
  <si>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</si>
  <si>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</si>
  <si>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</si>
  <si>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</si>
  <si>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</si>
  <si>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</si>
  <si>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</si>
  <si>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</si>
  <si>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</si>
  <si>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</si>
  <si>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</si>
  <si>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</si>
  <si>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</si>
  <si>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</si>
  <si>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</si>
  <si>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</si>
  <si>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</si>
  <si>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</si>
  <si>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</si>
  <si>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</si>
  <si>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</si>
  <si>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</si>
  <si>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</si>
  <si>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</si>
  <si>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</si>
  <si>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</si>
  <si>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</si>
  <si>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</si>
  <si>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</si>
  <si>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</si>
  <si>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</si>
  <si>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</si>
  <si>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</si>
  <si>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</si>
  <si>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</si>
  <si>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</si>
  <si>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</si>
  <si>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</si>
  <si>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</si>
  <si>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</si>
  <si>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</si>
  <si>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</si>
  <si>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</si>
  <si>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</si>
  <si>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</si>
  <si>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</si>
  <si>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</si>
  <si>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</si>
  <si>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</si>
  <si>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</si>
  <si>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</si>
  <si>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</si>
  <si>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</si>
  <si>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</si>
  <si>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</si>
  <si>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</si>
  <si>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</si>
  <si>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</si>
  <si>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</si>
  <si>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</si>
  <si>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</si>
  <si>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</si>
  <si>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</si>
  <si>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</si>
  <si>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</si>
  <si>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</si>
  <si>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</si>
  <si>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</si>
  <si>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</si>
  <si>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</si>
  <si>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</si>
  <si>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</si>
  <si>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</si>
  <si>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</si>
  <si>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</si>
  <si>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</si>
  <si>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</si>
  <si>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</si>
  <si>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</si>
  <si>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</si>
  <si>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</si>
  <si>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</si>
  <si>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NARANJA</t>
  </si>
  <si>
    <t xml:space="preserve">ROJO</t>
  </si>
  <si>
    <t xml:space="preserve">AMARILLO</t>
  </si>
  <si>
    <t xml:space="preserve">VERDE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</si>
</sst>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686274.50346953</v>
      </c>
      <c r="C8" s="11"/>
      <c r="D8" s="11"/>
    </row>
    <row r="9">
      <c r="A9" s="9" t="s">
        <v>18</v>
      </c>
      <c r="B9" s="10" t="n">
        <v>686854.805421039</v>
      </c>
      <c r="C9" s="11" t="n">
        <v>0.000845582851432214</v>
      </c>
      <c r="D9" s="11"/>
    </row>
    <row r="10">
      <c r="A10" s="9" t="s">
        <v>19</v>
      </c>
      <c r="B10" s="10" t="n">
        <v>685177.442573678</v>
      </c>
      <c r="C10" s="11" t="n">
        <v>-0.00244209232303882</v>
      </c>
      <c r="D10" s="11"/>
    </row>
    <row r="11">
      <c r="A11" s="9" t="s">
        <v>20</v>
      </c>
      <c r="B11" s="10" t="n">
        <v>684516.256652792</v>
      </c>
      <c r="C11" s="11" t="n">
        <v>-0.000964984951055015</v>
      </c>
      <c r="D11" s="11"/>
    </row>
    <row r="12">
      <c r="A12" s="9" t="s">
        <v>21</v>
      </c>
      <c r="B12" s="10" t="n">
        <v>694896.83265389</v>
      </c>
      <c r="C12" s="11" t="n">
        <v>0.0151648348745694</v>
      </c>
      <c r="D12" s="11" t="n">
        <v>0.0125639654988914</v>
      </c>
      <c r="E12" s="12" t="s">
        <v>150</v>
      </c>
    </row>
    <row r="13">
      <c r="A13" s="9" t="s">
        <v>22</v>
      </c>
      <c r="B13" s="10" t="n">
        <v>694113.368394907</v>
      </c>
      <c r="C13" s="11" t="n">
        <v>-0.0011274540653623</v>
      </c>
      <c r="D13" s="11" t="n">
        <v>0.010567827314564</v>
      </c>
      <c r="E13" s="12" t="s">
        <v>150</v>
      </c>
    </row>
    <row r="14">
      <c r="A14" s="9" t="s">
        <v>23</v>
      </c>
      <c r="B14" s="10" t="n">
        <v>693201.61696028</v>
      </c>
      <c r="C14" s="11" t="n">
        <v>-0.00131354829937269</v>
      </c>
      <c r="D14" s="11" t="n">
        <v>0.0117110895485137</v>
      </c>
      <c r="E14" s="12" t="s">
        <v>150</v>
      </c>
    </row>
    <row r="15">
      <c r="A15" s="9" t="s">
        <v>24</v>
      </c>
      <c r="B15" s="10" t="n">
        <v>694260.578648917</v>
      </c>
      <c r="C15" s="11" t="n">
        <v>0.00152763880338402</v>
      </c>
      <c r="D15" s="11" t="n">
        <v>0.0142353405071396</v>
      </c>
      <c r="E15" s="12" t="s">
        <v>150</v>
      </c>
    </row>
    <row r="16">
      <c r="A16" s="9" t="s">
        <v>25</v>
      </c>
      <c r="B16" s="10" t="n">
        <v>689661.234468572</v>
      </c>
      <c r="C16" s="11" t="n">
        <v>-0.0066248096489876</v>
      </c>
      <c r="D16" s="11" t="n">
        <v>-0.00753435321517115</v>
      </c>
      <c r="E16" s="13" t="s">
        <v>151</v>
      </c>
    </row>
    <row r="17">
      <c r="A17" s="9" t="s">
        <v>26</v>
      </c>
      <c r="B17" s="10" t="n">
        <v>690609.251314861</v>
      </c>
      <c r="C17" s="11" t="n">
        <v>0.0013746123443048</v>
      </c>
      <c r="D17" s="11" t="n">
        <v>-0.00504833538669491</v>
      </c>
      <c r="E17" s="13" t="s">
        <v>151</v>
      </c>
    </row>
    <row r="18">
      <c r="A18" s="9" t="s">
        <v>27</v>
      </c>
      <c r="B18" s="10" t="n">
        <v>690735.133324234</v>
      </c>
      <c r="C18" s="11" t="n">
        <v>0.00018227674931004</v>
      </c>
      <c r="D18" s="11" t="n">
        <v>-0.00355810427399406</v>
      </c>
      <c r="E18" s="13" t="s">
        <v>151</v>
      </c>
    </row>
    <row r="19">
      <c r="A19" s="9" t="s">
        <v>28</v>
      </c>
      <c r="B19" s="10" t="n">
        <v>689413.577478015</v>
      </c>
      <c r="C19" s="11" t="n">
        <v>-0.00191325992042557</v>
      </c>
      <c r="D19" s="11" t="n">
        <v>-0.00698153016311931</v>
      </c>
      <c r="E19" s="13" t="s">
        <v>151</v>
      </c>
    </row>
    <row r="20">
      <c r="A20" s="9" t="s">
        <v>29</v>
      </c>
      <c r="B20" s="10" t="n">
        <v>685003.962484076</v>
      </c>
      <c r="C20" s="11" t="n">
        <v>-0.00639618240486362</v>
      </c>
      <c r="D20" s="11" t="n">
        <v>-0.00675298501891963</v>
      </c>
      <c r="E20" s="13" t="s">
        <v>151</v>
      </c>
    </row>
    <row r="21">
      <c r="A21" s="9" t="s">
        <v>30</v>
      </c>
      <c r="B21" s="10" t="n">
        <v>683424.683139715</v>
      </c>
      <c r="C21" s="11" t="n">
        <v>-0.00230550395450857</v>
      </c>
      <c r="D21" s="11" t="n">
        <v>-0.0104032318731138</v>
      </c>
      <c r="E21" s="13" t="s">
        <v>151</v>
      </c>
    </row>
    <row r="22">
      <c r="A22" s="9" t="s">
        <v>31</v>
      </c>
      <c r="B22" s="10" t="n">
        <v>682784.243904378</v>
      </c>
      <c r="C22" s="11" t="n">
        <v>-0.000937102874884022</v>
      </c>
      <c r="D22" s="11" t="n">
        <v>-0.0115107644540846</v>
      </c>
      <c r="E22" s="13" t="s">
        <v>151</v>
      </c>
    </row>
    <row r="23">
      <c r="A23" s="9" t="s">
        <v>32</v>
      </c>
      <c r="B23" s="10" t="n">
        <v>680823.163445907</v>
      </c>
      <c r="C23" s="11" t="n">
        <v>-0.00287218177041848</v>
      </c>
      <c r="D23" s="11" t="n">
        <v>-0.0124604654052988</v>
      </c>
      <c r="E23" s="13" t="s">
        <v>151</v>
      </c>
    </row>
    <row r="24">
      <c r="A24" s="9" t="s">
        <v>33</v>
      </c>
      <c r="B24" s="10" t="n">
        <v>700867.290390618</v>
      </c>
      <c r="C24" s="11" t="n">
        <v>0.0294410179043558</v>
      </c>
      <c r="D24" s="11" t="n">
        <v>0.0231580089683214</v>
      </c>
      <c r="E24" s="12" t="s">
        <v>150</v>
      </c>
    </row>
    <row r="25">
      <c r="A25" s="9" t="s">
        <v>34</v>
      </c>
      <c r="B25" s="10" t="n">
        <v>699457.216322951</v>
      </c>
      <c r="C25" s="11" t="n">
        <v>-0.00201189881023145</v>
      </c>
      <c r="D25" s="11" t="n">
        <v>0.0234591076072657</v>
      </c>
      <c r="E25" s="12" t="s">
        <v>150</v>
      </c>
    </row>
    <row r="26">
      <c r="A26" s="9" t="s">
        <v>35</v>
      </c>
      <c r="B26" s="10" t="n">
        <v>699657.111026181</v>
      </c>
      <c r="C26" s="11" t="n">
        <v>0.000285785461304977</v>
      </c>
      <c r="D26" s="11" t="n">
        <v>0.0247118577683025</v>
      </c>
      <c r="E26" s="12" t="s">
        <v>150</v>
      </c>
    </row>
    <row r="27">
      <c r="A27" s="9" t="s">
        <v>36</v>
      </c>
      <c r="B27" s="10" t="n">
        <v>699373.62348667</v>
      </c>
      <c r="C27" s="11" t="n">
        <v>-0.000405180673566319</v>
      </c>
      <c r="D27" s="11" t="n">
        <v>0.027247104735497</v>
      </c>
      <c r="E27" s="12" t="s">
        <v>150</v>
      </c>
    </row>
    <row r="28">
      <c r="A28" s="9" t="s">
        <v>37</v>
      </c>
      <c r="B28" s="10" t="n">
        <v>689094.26624927</v>
      </c>
      <c r="C28" s="11" t="n">
        <v>-0.0146979481241416</v>
      </c>
      <c r="D28" s="11" t="n">
        <v>-0.0167977936804363</v>
      </c>
      <c r="E28" s="13" t="s">
        <v>151</v>
      </c>
    </row>
    <row r="29">
      <c r="A29" s="9" t="s">
        <v>38</v>
      </c>
      <c r="B29" s="10" t="n">
        <v>687743.098575367</v>
      </c>
      <c r="C29" s="11" t="n">
        <v>-0.00196078786325904</v>
      </c>
      <c r="D29" s="11" t="n">
        <v>-0.0167474399780521</v>
      </c>
      <c r="E29" s="13" t="s">
        <v>151</v>
      </c>
    </row>
    <row r="30">
      <c r="A30" s="9" t="s">
        <v>39</v>
      </c>
      <c r="B30" s="10" t="n">
        <v>688714.427922924</v>
      </c>
      <c r="C30" s="11" t="n">
        <v>0.0014123432856965</v>
      </c>
      <c r="D30" s="11" t="n">
        <v>-0.0156400655847082</v>
      </c>
      <c r="E30" s="13" t="s">
        <v>151</v>
      </c>
    </row>
    <row r="31">
      <c r="A31" s="9" t="s">
        <v>40</v>
      </c>
      <c r="B31" s="10" t="n">
        <v>689006.124983825</v>
      </c>
      <c r="C31" s="11" t="n">
        <v>0.000423538478467433</v>
      </c>
      <c r="D31" s="11" t="n">
        <v>-0.0148239769912377</v>
      </c>
      <c r="E31" s="13" t="s">
        <v>151</v>
      </c>
    </row>
    <row r="32">
      <c r="A32" s="9" t="s">
        <v>41</v>
      </c>
      <c r="B32" s="10" t="n">
        <v>712994.471334587</v>
      </c>
      <c r="C32" s="11" t="n">
        <v>0.0348158680756649</v>
      </c>
      <c r="D32" s="11" t="n">
        <v>0.034683505952539</v>
      </c>
      <c r="E32" s="14" t="s">
        <v>152</v>
      </c>
    </row>
    <row r="33">
      <c r="A33" s="9" t="s">
        <v>42</v>
      </c>
      <c r="B33" s="10" t="n">
        <v>709168.963934532</v>
      </c>
      <c r="C33" s="11" t="n">
        <v>-0.00536540962638088</v>
      </c>
      <c r="D33" s="11" t="n">
        <v>0.0311538791207762</v>
      </c>
      <c r="E33" s="12" t="s">
        <v>150</v>
      </c>
    </row>
    <row r="34">
      <c r="A34" s="9" t="s">
        <v>43</v>
      </c>
      <c r="B34" s="10" t="n">
        <v>707811.490276935</v>
      </c>
      <c r="C34" s="11" t="n">
        <v>-0.00191417522005699</v>
      </c>
      <c r="D34" s="11" t="n">
        <v>0.027728564379877</v>
      </c>
      <c r="E34" s="12" t="s">
        <v>150</v>
      </c>
    </row>
    <row r="35">
      <c r="A35" s="9" t="s">
        <v>44</v>
      </c>
      <c r="B35" s="10" t="n">
        <v>704097.53791219</v>
      </c>
      <c r="C35" s="11" t="n">
        <v>-0.00524709250381339</v>
      </c>
      <c r="D35" s="11" t="n">
        <v>0.0219031622232955</v>
      </c>
      <c r="E35" s="12" t="s">
        <v>150</v>
      </c>
    </row>
    <row r="36">
      <c r="A36" s="9" t="s">
        <v>45</v>
      </c>
      <c r="B36" s="10" t="n">
        <v>748476.75560287</v>
      </c>
      <c r="C36" s="11" t="n">
        <v>0.0630299288111056</v>
      </c>
      <c r="D36" s="11" t="n">
        <v>0.049765160453302</v>
      </c>
      <c r="E36" s="15" t="s">
        <v>153</v>
      </c>
    </row>
    <row r="37">
      <c r="A37" s="9" t="s">
        <v>46</v>
      </c>
      <c r="B37" s="10" t="n">
        <v>737404.559626593</v>
      </c>
      <c r="C37" s="11" t="n">
        <v>-0.014792972384772</v>
      </c>
      <c r="D37" s="11" t="n">
        <v>0.0398150470875198</v>
      </c>
      <c r="E37" s="14" t="s">
        <v>152</v>
      </c>
    </row>
    <row r="38">
      <c r="A38" s="9" t="s">
        <v>47</v>
      </c>
      <c r="B38" s="10" t="n">
        <v>730016.25034856</v>
      </c>
      <c r="C38" s="11" t="n">
        <v>-0.010019343088649</v>
      </c>
      <c r="D38" s="11" t="n">
        <v>0.0313710082086083</v>
      </c>
      <c r="E38" s="12" t="s">
        <v>150</v>
      </c>
    </row>
    <row r="39">
      <c r="A39" s="9" t="s">
        <v>48</v>
      </c>
      <c r="B39" s="10" t="n">
        <v>721803.799693093</v>
      </c>
      <c r="C39" s="11" t="n">
        <v>-0.0112496819783748</v>
      </c>
      <c r="D39" s="11" t="n">
        <v>0.0251474558956792</v>
      </c>
      <c r="E39" s="12" t="s">
        <v>150</v>
      </c>
    </row>
    <row r="40">
      <c r="A40" s="9" t="s">
        <v>49</v>
      </c>
      <c r="B40" s="10" t="n">
        <v>697219.385056834</v>
      </c>
      <c r="C40" s="11" t="n">
        <v>-0.0340596913547868</v>
      </c>
      <c r="D40" s="11" t="n">
        <v>-0.0684822476614523</v>
      </c>
      <c r="E40" s="13" t="s">
        <v>151</v>
      </c>
    </row>
    <row r="41">
      <c r="A41" s="9" t="s">
        <v>50</v>
      </c>
      <c r="B41" s="10" t="n">
        <v>687103.381569956</v>
      </c>
      <c r="C41" s="11" t="n">
        <v>-0.014509068026061</v>
      </c>
      <c r="D41" s="11" t="n">
        <v>-0.0682138147913115</v>
      </c>
      <c r="E41" s="13" t="s">
        <v>151</v>
      </c>
    </row>
    <row r="42">
      <c r="A42" s="9" t="s">
        <v>51</v>
      </c>
      <c r="B42" s="10" t="n">
        <v>688802.10177142</v>
      </c>
      <c r="C42" s="11" t="n">
        <v>0.00247229201169508</v>
      </c>
      <c r="D42" s="11" t="n">
        <v>-0.0564564810132126</v>
      </c>
      <c r="E42" s="13" t="s">
        <v>151</v>
      </c>
    </row>
    <row r="43">
      <c r="A43" s="9" t="s">
        <v>52</v>
      </c>
      <c r="B43" s="10" t="n">
        <v>693763.672649623</v>
      </c>
      <c r="C43" s="11" t="n">
        <v>0.00720318777402551</v>
      </c>
      <c r="D43" s="11" t="n">
        <v>-0.0388472976387663</v>
      </c>
      <c r="E43" s="13" t="s">
        <v>151</v>
      </c>
    </row>
    <row r="44">
      <c r="A44" s="9" t="s">
        <v>53</v>
      </c>
      <c r="B44" s="10" t="n">
        <v>698003.800779878</v>
      </c>
      <c r="C44" s="11" t="n">
        <v>0.00611177595111201</v>
      </c>
      <c r="D44" s="11" t="n">
        <v>0.0011250629857058</v>
      </c>
      <c r="E44" s="12" t="s">
        <v>150</v>
      </c>
    </row>
    <row r="45">
      <c r="A45" s="9" t="s">
        <v>54</v>
      </c>
      <c r="B45" s="10" t="n">
        <v>699619.917242449</v>
      </c>
      <c r="C45" s="11" t="n">
        <v>0.00231534049064663</v>
      </c>
      <c r="D45" s="11" t="n">
        <v>0.0182163790896999</v>
      </c>
      <c r="E45" s="12" t="s">
        <v>150</v>
      </c>
    </row>
    <row r="46">
      <c r="A46" s="9" t="s">
        <v>55</v>
      </c>
      <c r="B46" s="10" t="n">
        <v>702033.881653421</v>
      </c>
      <c r="C46" s="11" t="n">
        <v>0.00345039406609038</v>
      </c>
      <c r="D46" s="11" t="n">
        <v>0.0192098424902774</v>
      </c>
      <c r="E46" s="12" t="s">
        <v>150</v>
      </c>
    </row>
    <row r="47">
      <c r="A47" s="9" t="s">
        <v>56</v>
      </c>
      <c r="B47" s="10" t="n">
        <v>701448.794954789</v>
      </c>
      <c r="C47" s="11" t="n">
        <v>-0.000833416611252469</v>
      </c>
      <c r="D47" s="11" t="n">
        <v>0.0110774354555276</v>
      </c>
      <c r="E47" s="12" t="s">
        <v>150</v>
      </c>
    </row>
    <row r="48">
      <c r="A48" s="9" t="s">
        <v>57</v>
      </c>
      <c r="B48" s="10" t="n">
        <v>704589.88614702</v>
      </c>
      <c r="C48" s="11" t="n">
        <v>0.00447800497316919</v>
      </c>
      <c r="D48" s="11" t="n">
        <v>0.00943560100931173</v>
      </c>
      <c r="E48" s="12" t="s">
        <v>150</v>
      </c>
    </row>
    <row r="49">
      <c r="A49" s="9" t="s">
        <v>58</v>
      </c>
      <c r="B49" s="10" t="n">
        <v>705788.550655389</v>
      </c>
      <c r="C49" s="11" t="n">
        <v>0.00170122298366171</v>
      </c>
      <c r="D49" s="11" t="n">
        <v>0.00881712092653619</v>
      </c>
      <c r="E49" s="12" t="s">
        <v>150</v>
      </c>
    </row>
    <row r="50">
      <c r="A50" s="9" t="s">
        <v>59</v>
      </c>
      <c r="B50" s="10" t="n">
        <v>696311.986189651</v>
      </c>
      <c r="C50" s="11" t="n">
        <v>-0.0134269172501285</v>
      </c>
      <c r="D50" s="11" t="n">
        <v>-0.008150454861657</v>
      </c>
      <c r="E50" s="13" t="s">
        <v>151</v>
      </c>
    </row>
    <row r="51">
      <c r="A51" s="9" t="s">
        <v>60</v>
      </c>
      <c r="B51" s="10" t="n">
        <v>688166.718267759</v>
      </c>
      <c r="C51" s="11" t="n">
        <v>-0.0116977275753423</v>
      </c>
      <c r="D51" s="11" t="n">
        <v>-0.018935204939494</v>
      </c>
      <c r="E51" s="13" t="s">
        <v>151</v>
      </c>
    </row>
    <row r="52">
      <c r="A52" s="9" t="s">
        <v>61</v>
      </c>
      <c r="B52" s="10" t="n">
        <v>694072.422401817</v>
      </c>
      <c r="C52" s="11" t="n">
        <v>0.00858179272157167</v>
      </c>
      <c r="D52" s="11" t="n">
        <v>-0.0149270716937433</v>
      </c>
      <c r="E52" s="13" t="s">
        <v>151</v>
      </c>
    </row>
    <row r="53">
      <c r="A53" s="9" t="s">
        <v>62</v>
      </c>
      <c r="B53" s="10" t="n">
        <v>697174.31035242</v>
      </c>
      <c r="C53" s="11" t="n">
        <v>0.00446911280507134</v>
      </c>
      <c r="D53" s="11" t="n">
        <v>-0.0122051289936198</v>
      </c>
      <c r="E53" s="13" t="s">
        <v>151</v>
      </c>
    </row>
    <row r="54">
      <c r="A54" s="9" t="s">
        <v>63</v>
      </c>
      <c r="B54" s="10" t="n">
        <v>696782.107012501</v>
      </c>
      <c r="C54" s="11" t="n">
        <v>-0.000562561376825199</v>
      </c>
      <c r="D54" s="11" t="n">
        <v>0.000675158308594659</v>
      </c>
      <c r="E54" s="12" t="s">
        <v>150</v>
      </c>
    </row>
    <row r="55">
      <c r="A55" s="9" t="s">
        <v>64</v>
      </c>
      <c r="B55" s="10" t="n">
        <v>696910.155294299</v>
      </c>
      <c r="C55" s="11" t="n">
        <v>0.000183770909885972</v>
      </c>
      <c r="D55" s="11" t="n">
        <v>0.0127054052374822</v>
      </c>
      <c r="E55" s="12" t="s">
        <v>150</v>
      </c>
    </row>
    <row r="56">
      <c r="A56" s="9" t="s">
        <v>65</v>
      </c>
      <c r="B56" s="10" t="n">
        <v>690207.76246792</v>
      </c>
      <c r="C56" s="11" t="n">
        <v>-0.00961729826357416</v>
      </c>
      <c r="D56" s="11" t="n">
        <v>-0.0055680931977149</v>
      </c>
      <c r="E56" s="13" t="s">
        <v>151</v>
      </c>
    </row>
    <row r="57">
      <c r="A57" s="9" t="s">
        <v>66</v>
      </c>
      <c r="B57" s="10" t="n">
        <v>685183.154077815</v>
      </c>
      <c r="C57" s="11" t="n">
        <v>-0.00727984914591351</v>
      </c>
      <c r="D57" s="11" t="n">
        <v>-0.0171996530803659</v>
      </c>
      <c r="E57" s="13" t="s">
        <v>151</v>
      </c>
    </row>
    <row r="58">
      <c r="A58" s="9" t="s">
        <v>67</v>
      </c>
      <c r="B58" s="10" t="n">
        <v>712651.374160754</v>
      </c>
      <c r="C58" s="11" t="n">
        <v>0.0400888724707607</v>
      </c>
      <c r="D58" s="11" t="n">
        <v>0.0227750784478287</v>
      </c>
      <c r="E58" s="12" t="s">
        <v>150</v>
      </c>
    </row>
    <row r="59">
      <c r="A59" s="9" t="s">
        <v>68</v>
      </c>
      <c r="B59" s="10" t="n">
        <v>719210.113511214</v>
      </c>
      <c r="C59" s="11" t="n">
        <v>0.00920329292591893</v>
      </c>
      <c r="D59" s="11" t="n">
        <v>0.0319983258207766</v>
      </c>
      <c r="E59" s="12" t="s">
        <v>150</v>
      </c>
    </row>
    <row r="60">
      <c r="A60" s="9" t="s">
        <v>69</v>
      </c>
      <c r="B60" s="10" t="n">
        <v>733171.633342383</v>
      </c>
      <c r="C60" s="11" t="n">
        <v>0.0194122963079708</v>
      </c>
      <c r="D60" s="11" t="n">
        <v>0.0622477364219154</v>
      </c>
      <c r="E60" s="15" t="s">
        <v>153</v>
      </c>
    </row>
    <row r="61">
      <c r="A61" s="9" t="s">
        <v>70</v>
      </c>
      <c r="B61" s="10" t="n">
        <v>723260.387513152</v>
      </c>
      <c r="C61" s="11" t="n">
        <v>-0.013518316010192</v>
      </c>
      <c r="D61" s="11" t="n">
        <v>0.0555723432613939</v>
      </c>
      <c r="E61" s="15" t="s">
        <v>153</v>
      </c>
    </row>
    <row r="62">
      <c r="A62" s="9" t="s">
        <v>71</v>
      </c>
      <c r="B62" s="10" t="n">
        <v>708861.429682188</v>
      </c>
      <c r="C62" s="11" t="n">
        <v>-0.0199084010123562</v>
      </c>
      <c r="D62" s="11" t="n">
        <v>-0.00531809046608411</v>
      </c>
      <c r="E62" s="13" t="s">
        <v>151</v>
      </c>
    </row>
    <row r="63">
      <c r="A63" s="9" t="s">
        <v>72</v>
      </c>
      <c r="B63" s="10" t="n">
        <v>698135.790878668</v>
      </c>
      <c r="C63" s="11" t="n">
        <v>-0.0151307975782076</v>
      </c>
      <c r="D63" s="11" t="n">
        <v>-0.0293020387737046</v>
      </c>
      <c r="E63" s="13" t="s">
        <v>151</v>
      </c>
    </row>
    <row r="64">
      <c r="A64" s="9" t="s">
        <v>73</v>
      </c>
      <c r="B64" s="10" t="n">
        <v>705646.493569613</v>
      </c>
      <c r="C64" s="11" t="n">
        <v>0.0107582261059731</v>
      </c>
      <c r="D64" s="11" t="n">
        <v>-0.0375425596422605</v>
      </c>
      <c r="E64" s="13" t="s">
        <v>151</v>
      </c>
    </row>
    <row r="65">
      <c r="A65" s="9" t="s">
        <v>74</v>
      </c>
      <c r="B65" s="10" t="n">
        <v>713103.376512385</v>
      </c>
      <c r="C65" s="11" t="n">
        <v>0.0105674484472391</v>
      </c>
      <c r="D65" s="11" t="n">
        <v>-0.0140433669203019</v>
      </c>
      <c r="E65" s="13" t="s">
        <v>151</v>
      </c>
    </row>
    <row r="66">
      <c r="A66" s="9" t="s">
        <v>75</v>
      </c>
      <c r="B66" s="10" t="n">
        <v>728396.599569398</v>
      </c>
      <c r="C66" s="11" t="n">
        <v>0.0214460112807324</v>
      </c>
      <c r="D66" s="11" t="n">
        <v>0.0275585171786938</v>
      </c>
      <c r="E66" s="12" t="s">
        <v>150</v>
      </c>
    </row>
    <row r="67">
      <c r="A67" s="9" t="s">
        <v>76</v>
      </c>
      <c r="B67" s="10" t="n">
        <v>735171.402529509</v>
      </c>
      <c r="C67" s="11" t="n">
        <v>0.0093009810371385</v>
      </c>
      <c r="D67" s="11" t="n">
        <v>0.0530492951868695</v>
      </c>
      <c r="E67" s="15" t="s">
        <v>153</v>
      </c>
    </row>
    <row r="68">
      <c r="A68" s="9" t="s">
        <v>77</v>
      </c>
      <c r="B68" s="10" t="n">
        <v>722935.879358854</v>
      </c>
      <c r="C68" s="11" t="n">
        <v>-0.0166430891198381</v>
      </c>
      <c r="D68" s="11" t="n">
        <v>0.0245014833160726</v>
      </c>
      <c r="E68" s="12" t="s">
        <v>150</v>
      </c>
    </row>
    <row r="69">
      <c r="A69" s="9" t="s">
        <v>78</v>
      </c>
      <c r="B69" s="10" t="n">
        <v>725608.852646705</v>
      </c>
      <c r="C69" s="11" t="n">
        <v>0.00369738639922201</v>
      </c>
      <c r="D69" s="11" t="n">
        <v>0.0175366946030759</v>
      </c>
      <c r="E69" s="12" t="s">
        <v>150</v>
      </c>
    </row>
    <row r="70">
      <c r="A70" s="9" t="s">
        <v>79</v>
      </c>
      <c r="B70" s="10" t="n">
        <v>741993.892897328</v>
      </c>
      <c r="C70" s="11" t="n">
        <v>0.0225810919903437</v>
      </c>
      <c r="D70" s="11" t="n">
        <v>0.0186674310890087</v>
      </c>
      <c r="E70" s="12" t="s">
        <v>150</v>
      </c>
    </row>
    <row r="71">
      <c r="A71" s="9" t="s">
        <v>80</v>
      </c>
      <c r="B71" s="10" t="n">
        <v>752710.348984999</v>
      </c>
      <c r="C71" s="11" t="n">
        <v>0.0144427820636441</v>
      </c>
      <c r="D71" s="11" t="n">
        <v>0.02385694872671</v>
      </c>
      <c r="E71" s="12" t="s">
        <v>150</v>
      </c>
    </row>
    <row r="72">
      <c r="A72" s="9" t="s">
        <v>81</v>
      </c>
      <c r="B72" s="10" t="n">
        <v>744608.725785839</v>
      </c>
      <c r="C72" s="11" t="n">
        <v>-0.0107632679822786</v>
      </c>
      <c r="D72" s="11" t="n">
        <v>0.0299789331886611</v>
      </c>
      <c r="E72" s="12" t="s">
        <v>150</v>
      </c>
    </row>
    <row r="73">
      <c r="A73" s="9" t="s">
        <v>82</v>
      </c>
      <c r="B73" s="10" t="n">
        <v>771882.170578139</v>
      </c>
      <c r="C73" s="11" t="n">
        <v>0.0366278877050714</v>
      </c>
      <c r="D73" s="11" t="n">
        <v>0.0637717108365603</v>
      </c>
      <c r="E73" s="15" t="s">
        <v>153</v>
      </c>
    </row>
    <row r="74">
      <c r="A74" s="9" t="s">
        <v>83</v>
      </c>
      <c r="B74" s="10" t="n">
        <v>759707.129485042</v>
      </c>
      <c r="C74" s="11" t="n">
        <v>-0.015773186060222</v>
      </c>
      <c r="D74" s="11" t="n">
        <v>0.0238724829911301</v>
      </c>
      <c r="E74" s="12" t="s">
        <v>150</v>
      </c>
    </row>
    <row r="75">
      <c r="A75" s="9" t="s">
        <v>84</v>
      </c>
      <c r="B75" s="10" t="n">
        <v>765843.941148263</v>
      </c>
      <c r="C75" s="11" t="n">
        <v>0.00807786504173102</v>
      </c>
      <c r="D75" s="11" t="n">
        <v>0.0174484012090097</v>
      </c>
      <c r="E75" s="12" t="s">
        <v>150</v>
      </c>
    </row>
    <row r="76">
      <c r="A76" s="9" t="s">
        <v>85</v>
      </c>
      <c r="B76" s="10" t="n">
        <v>770515.063252961</v>
      </c>
      <c r="C76" s="11" t="n">
        <v>0.00609931325916646</v>
      </c>
      <c r="D76" s="11" t="n">
        <v>0.0347918800438192</v>
      </c>
      <c r="E76" s="14" t="s">
        <v>152</v>
      </c>
    </row>
    <row r="77">
      <c r="A77" s="9" t="s">
        <v>86</v>
      </c>
      <c r="B77" s="10" t="n">
        <v>792032.434320085</v>
      </c>
      <c r="C77" s="11" t="n">
        <v>0.0279259577045541</v>
      </c>
      <c r="D77" s="11" t="n">
        <v>0.0261053623338048</v>
      </c>
      <c r="E77" s="12" t="s">
        <v>150</v>
      </c>
    </row>
    <row r="78">
      <c r="A78" s="9" t="s">
        <v>87</v>
      </c>
      <c r="B78" s="10" t="n">
        <v>792107.421462711</v>
      </c>
      <c r="C78" s="11" t="n">
        <v>0.0000946768583920399</v>
      </c>
      <c r="D78" s="11" t="n">
        <v>0.0426483979420216</v>
      </c>
      <c r="E78" s="14" t="s">
        <v>152</v>
      </c>
    </row>
    <row r="79">
      <c r="A79" s="9" t="s">
        <v>88</v>
      </c>
      <c r="B79" s="10" t="n">
        <v>776842.721965933</v>
      </c>
      <c r="C79" s="11" t="n">
        <v>-0.0192709966895526</v>
      </c>
      <c r="D79" s="11" t="n">
        <v>0.0143616476238997</v>
      </c>
      <c r="E79" s="12" t="s">
        <v>150</v>
      </c>
    </row>
    <row r="80">
      <c r="A80" s="9" t="s">
        <v>89</v>
      </c>
      <c r="B80" s="10" t="n">
        <v>777619.099805133</v>
      </c>
      <c r="C80" s="11" t="n">
        <v>0.000999401574150349</v>
      </c>
      <c r="D80" s="11" t="n">
        <v>0.00921985421307681</v>
      </c>
      <c r="E80" s="12" t="s">
        <v>150</v>
      </c>
    </row>
    <row r="81">
      <c r="A81" s="9" t="s">
        <v>90</v>
      </c>
      <c r="B81" s="10" t="n">
        <v>780778.369138895</v>
      </c>
      <c r="C81" s="11" t="n">
        <v>0.00406274657419514</v>
      </c>
      <c r="D81" s="11" t="n">
        <v>-0.0142090963621345</v>
      </c>
      <c r="E81" s="13" t="s">
        <v>151</v>
      </c>
    </row>
    <row r="82">
      <c r="A82" s="9" t="s">
        <v>91</v>
      </c>
      <c r="B82" s="10" t="n">
        <v>798128.365104154</v>
      </c>
      <c r="C82" s="11" t="n">
        <v>0.0222214096228024</v>
      </c>
      <c r="D82" s="11" t="n">
        <v>0.00760117059669096</v>
      </c>
      <c r="E82" s="12" t="s">
        <v>150</v>
      </c>
    </row>
    <row r="83">
      <c r="A83" s="9" t="s">
        <v>92</v>
      </c>
      <c r="B83" s="10" t="n">
        <v>809737.604714181</v>
      </c>
      <c r="C83" s="11" t="n">
        <v>0.0145455795303204</v>
      </c>
      <c r="D83" s="11" t="n">
        <v>0.0423443276458868</v>
      </c>
      <c r="E83" s="14" t="s">
        <v>152</v>
      </c>
    </row>
    <row r="84">
      <c r="A84" s="9" t="s">
        <v>93</v>
      </c>
      <c r="B84" s="10" t="n">
        <v>824140.422775202</v>
      </c>
      <c r="C84" s="11" t="n">
        <v>0.017787018877683</v>
      </c>
      <c r="D84" s="11" t="n">
        <v>0.0598253347708757</v>
      </c>
      <c r="E84" s="15" t="s">
        <v>153</v>
      </c>
    </row>
    <row r="85">
      <c r="A85" s="9" t="s">
        <v>94</v>
      </c>
      <c r="B85" s="10" t="n">
        <v>835766.607487024</v>
      </c>
      <c r="C85" s="11" t="n">
        <v>0.0141070434000461</v>
      </c>
      <c r="D85" s="11" t="n">
        <v>0.070427461263783</v>
      </c>
      <c r="E85" s="15" t="s">
        <v>153</v>
      </c>
    </row>
    <row r="86">
      <c r="A86" s="9" t="s">
        <v>95</v>
      </c>
      <c r="B86" s="10" t="n">
        <v>817163.0537782</v>
      </c>
      <c r="C86" s="11" t="n">
        <v>-0.022259268965963</v>
      </c>
      <c r="D86" s="11" t="n">
        <v>0.023849156985621</v>
      </c>
      <c r="E86" s="12" t="s">
        <v>150</v>
      </c>
    </row>
    <row r="87">
      <c r="A87" s="9" t="s">
        <v>96</v>
      </c>
      <c r="B87" s="10" t="n">
        <v>815723.222432494</v>
      </c>
      <c r="C87" s="11" t="n">
        <v>-0.001761987817546</v>
      </c>
      <c r="D87" s="11" t="n">
        <v>0.00739204611897182</v>
      </c>
      <c r="E87" s="12" t="s">
        <v>150</v>
      </c>
    </row>
    <row r="88">
      <c r="A88" s="9" t="s">
        <v>97</v>
      </c>
      <c r="B88" s="10" t="n">
        <v>798203.042016831</v>
      </c>
      <c r="C88" s="11" t="n">
        <v>-0.0214780944490187</v>
      </c>
      <c r="D88" s="11" t="n">
        <v>-0.0314720404940577</v>
      </c>
      <c r="E88" s="13" t="s">
        <v>151</v>
      </c>
    </row>
    <row r="89">
      <c r="A89" s="9" t="s">
        <v>98</v>
      </c>
      <c r="B89" s="10" t="n">
        <v>800799.678127305</v>
      </c>
      <c r="C89" s="11" t="n">
        <v>0.00325310224816122</v>
      </c>
      <c r="D89" s="11" t="n">
        <v>-0.0418381508024798</v>
      </c>
      <c r="E89" s="13" t="s">
        <v>151</v>
      </c>
    </row>
    <row r="90">
      <c r="A90" s="9" t="s">
        <v>99</v>
      </c>
      <c r="B90" s="10" t="n">
        <v>818089.46462409</v>
      </c>
      <c r="C90" s="11" t="n">
        <v>0.021590651156626</v>
      </c>
      <c r="D90" s="11" t="n">
        <v>0.00113369154614462</v>
      </c>
      <c r="E90" s="12" t="s">
        <v>150</v>
      </c>
    </row>
    <row r="91">
      <c r="A91" s="9" t="s">
        <v>100</v>
      </c>
      <c r="B91" s="10" t="n">
        <v>825271.281190599</v>
      </c>
      <c r="C91" s="11" t="n">
        <v>0.00877876672059208</v>
      </c>
      <c r="D91" s="11" t="n">
        <v>0.0117050226051338</v>
      </c>
      <c r="E91" s="12" t="s">
        <v>150</v>
      </c>
    </row>
    <row r="92">
      <c r="A92" s="9" t="s">
        <v>101</v>
      </c>
      <c r="B92" s="10" t="n">
        <v>816926.878686291</v>
      </c>
      <c r="C92" s="11" t="n">
        <v>-0.0101111024877415</v>
      </c>
      <c r="D92" s="11" t="n">
        <v>0.0234574859827021</v>
      </c>
      <c r="E92" s="12" t="s">
        <v>150</v>
      </c>
    </row>
    <row r="93">
      <c r="A93" s="9" t="s">
        <v>102</v>
      </c>
      <c r="B93" s="10" t="n">
        <v>810692.65469911</v>
      </c>
      <c r="C93" s="11" t="n">
        <v>-0.00763131211597101</v>
      </c>
      <c r="D93" s="11" t="n">
        <v>0.0123538718134104</v>
      </c>
      <c r="E93" s="12" t="s">
        <v>150</v>
      </c>
    </row>
    <row r="94">
      <c r="A94" s="9" t="s">
        <v>103</v>
      </c>
      <c r="B94" s="10" t="n">
        <v>837159.027475854</v>
      </c>
      <c r="C94" s="11" t="n">
        <v>0.0326466172147164</v>
      </c>
      <c r="D94" s="11" t="n">
        <v>0.0233098746241971</v>
      </c>
      <c r="E94" s="12" t="s">
        <v>150</v>
      </c>
    </row>
    <row r="95">
      <c r="A95" s="9" t="s">
        <v>104</v>
      </c>
      <c r="B95" s="10" t="n">
        <v>838347.898278294</v>
      </c>
      <c r="C95" s="11" t="n">
        <v>0.0014201254043984</v>
      </c>
      <c r="D95" s="11" t="n">
        <v>0.01584523463464</v>
      </c>
      <c r="E95" s="12" t="s">
        <v>150</v>
      </c>
    </row>
    <row r="96">
      <c r="A96" s="9" t="s">
        <v>105</v>
      </c>
      <c r="B96" s="10" t="n">
        <v>857380.657389127</v>
      </c>
      <c r="C96" s="11" t="n">
        <v>0.0227026979490499</v>
      </c>
      <c r="D96" s="11" t="n">
        <v>0.0495194609925065</v>
      </c>
      <c r="E96" s="15" t="s">
        <v>153</v>
      </c>
    </row>
    <row r="97">
      <c r="A97" s="9" t="s">
        <v>106</v>
      </c>
      <c r="B97" s="10" t="n">
        <v>841950.642273984</v>
      </c>
      <c r="C97" s="11" t="n">
        <v>-0.0179966914137415</v>
      </c>
      <c r="D97" s="11" t="n">
        <v>0.0385571367813557</v>
      </c>
      <c r="E97" s="14" t="s">
        <v>152</v>
      </c>
    </row>
    <row r="98">
      <c r="A98" s="9" t="s">
        <v>107</v>
      </c>
      <c r="B98" s="10" t="n">
        <v>832800.282178683</v>
      </c>
      <c r="C98" s="11" t="n">
        <v>-0.010868048120478</v>
      </c>
      <c r="D98" s="11" t="n">
        <v>-0.00520659176347082</v>
      </c>
      <c r="E98" s="13" t="s">
        <v>151</v>
      </c>
    </row>
    <row r="99">
      <c r="A99" s="9" t="s">
        <v>108</v>
      </c>
      <c r="B99" s="10" t="n">
        <v>831900.211304003</v>
      </c>
      <c r="C99" s="11" t="n">
        <v>-0.00108077638053306</v>
      </c>
      <c r="D99" s="11" t="n">
        <v>-0.00769094428164319</v>
      </c>
      <c r="E99" s="13" t="s">
        <v>151</v>
      </c>
    </row>
    <row r="100">
      <c r="A100" s="9" t="s">
        <v>109</v>
      </c>
      <c r="B100" s="10" t="n">
        <v>832580.711332322</v>
      </c>
      <c r="C100" s="11" t="n">
        <v>0.000818006798257942</v>
      </c>
      <c r="D100" s="11" t="n">
        <v>-0.0289252455640009</v>
      </c>
      <c r="E100" s="13" t="s">
        <v>151</v>
      </c>
    </row>
    <row r="101">
      <c r="A101" s="9" t="s">
        <v>110</v>
      </c>
      <c r="B101" s="10" t="n">
        <v>839564.703786586</v>
      </c>
      <c r="C101" s="11" t="n">
        <v>0.00838836686846611</v>
      </c>
      <c r="D101" s="11" t="n">
        <v>-0.00283382227841056</v>
      </c>
      <c r="E101" s="13" t="s">
        <v>151</v>
      </c>
    </row>
    <row r="102">
      <c r="A102" s="9" t="s">
        <v>111</v>
      </c>
      <c r="B102" s="10" t="n">
        <v>845798.568925842</v>
      </c>
      <c r="C102" s="11" t="n">
        <v>0.00742511579052829</v>
      </c>
      <c r="D102" s="11" t="n">
        <v>0.015607927885368</v>
      </c>
      <c r="E102" s="12" t="s">
        <v>150</v>
      </c>
    </row>
    <row r="103">
      <c r="A103" s="9" t="s">
        <v>112</v>
      </c>
      <c r="B103" s="10" t="n">
        <v>851165.08804533</v>
      </c>
      <c r="C103" s="11" t="n">
        <v>0.00634491392708725</v>
      </c>
      <c r="D103" s="11" t="n">
        <v>0.0231576774227877</v>
      </c>
      <c r="E103" s="12" t="s">
        <v>150</v>
      </c>
    </row>
    <row r="104">
      <c r="A104" s="9" t="s">
        <v>113</v>
      </c>
      <c r="B104" s="10" t="n">
        <v>831864.988533903</v>
      </c>
      <c r="C104" s="11" t="n">
        <v>-0.0226749190991244</v>
      </c>
      <c r="D104" s="11" t="n">
        <v>-0.00085964374225489</v>
      </c>
      <c r="E104" s="13" t="s">
        <v>151</v>
      </c>
    </row>
    <row r="105">
      <c r="A105" s="9" t="s">
        <v>114</v>
      </c>
      <c r="B105" s="10" t="n">
        <v>826872.622927595</v>
      </c>
      <c r="C105" s="11" t="n">
        <v>-0.00600141330038018</v>
      </c>
      <c r="D105" s="11" t="n">
        <v>-0.0151174540827494</v>
      </c>
      <c r="E105" s="13" t="s">
        <v>151</v>
      </c>
    </row>
    <row r="106">
      <c r="A106" s="9" t="s">
        <v>115</v>
      </c>
      <c r="B106" s="10" t="n">
        <v>835180.958996761</v>
      </c>
      <c r="C106" s="11" t="n">
        <v>0.0100479031942668</v>
      </c>
      <c r="D106" s="11" t="n">
        <v>-0.0125533552776818</v>
      </c>
      <c r="E106" s="13" t="s">
        <v>151</v>
      </c>
    </row>
    <row r="107">
      <c r="A107" s="9" t="s">
        <v>116</v>
      </c>
      <c r="B107" s="10" t="n">
        <v>845506.323382243</v>
      </c>
      <c r="C107" s="11" t="n">
        <v>0.0123630265683801</v>
      </c>
      <c r="D107" s="11" t="n">
        <v>-0.00664825747973541</v>
      </c>
      <c r="E107" s="13" t="s">
        <v>151</v>
      </c>
    </row>
    <row r="108">
      <c r="A108" s="9" t="s">
        <v>117</v>
      </c>
      <c r="B108" s="10" t="n">
        <v>864968.600207749</v>
      </c>
      <c r="C108" s="11" t="n">
        <v>0.0230184876059258</v>
      </c>
      <c r="D108" s="11" t="n">
        <v>0.0397944523812555</v>
      </c>
      <c r="E108" s="14" t="s">
        <v>152</v>
      </c>
    </row>
    <row r="109">
      <c r="A109" s="9" t="s">
        <v>118</v>
      </c>
      <c r="B109" s="10" t="n">
        <v>876722.589598033</v>
      </c>
      <c r="C109" s="11" t="n">
        <v>0.0135889203231896</v>
      </c>
      <c r="D109" s="11" t="n">
        <v>0.0602873590057209</v>
      </c>
      <c r="E109" s="15" t="s">
        <v>153</v>
      </c>
    </row>
    <row r="110">
      <c r="A110" s="9" t="s">
        <v>119</v>
      </c>
      <c r="B110" s="10" t="n">
        <v>847533.398159197</v>
      </c>
      <c r="C110" s="11" t="n">
        <v>-0.0332935318254078</v>
      </c>
      <c r="D110" s="11" t="n">
        <v>0.0147901350352551</v>
      </c>
      <c r="E110" s="12" t="s">
        <v>150</v>
      </c>
    </row>
    <row r="111">
      <c r="A111" s="9" t="s">
        <v>120</v>
      </c>
      <c r="B111" s="10" t="n">
        <v>836306.812340899</v>
      </c>
      <c r="C111" s="11" t="n">
        <v>-0.0132461869262988</v>
      </c>
      <c r="D111" s="11" t="n">
        <v>-0.0108804757420898</v>
      </c>
      <c r="E111" s="13" t="s">
        <v>151</v>
      </c>
    </row>
    <row r="112">
      <c r="A112" s="9" t="s">
        <v>121</v>
      </c>
      <c r="B112" s="10" t="n">
        <v>838737.166870674</v>
      </c>
      <c r="C112" s="11" t="n">
        <v>0.00290605611949069</v>
      </c>
      <c r="D112" s="11" t="n">
        <v>-0.0303264573196932</v>
      </c>
      <c r="E112" s="13" t="s">
        <v>151</v>
      </c>
    </row>
    <row r="113">
      <c r="A113" s="9" t="s">
        <v>122</v>
      </c>
      <c r="B113" s="10" t="n">
        <v>826784.278030401</v>
      </c>
      <c r="C113" s="11" t="n">
        <v>-0.0142510542186526</v>
      </c>
      <c r="D113" s="11" t="n">
        <v>-0.0569602199830714</v>
      </c>
      <c r="E113" s="13" t="s">
        <v>151</v>
      </c>
    </row>
    <row r="114">
      <c r="A114" s="9" t="s">
        <v>123</v>
      </c>
      <c r="B114" s="10" t="n">
        <v>826542.993033267</v>
      </c>
      <c r="C114" s="11" t="n">
        <v>-0.000291835492698067</v>
      </c>
      <c r="D114" s="11" t="n">
        <v>-0.0247664636833429</v>
      </c>
      <c r="E114" s="13" t="s">
        <v>151</v>
      </c>
    </row>
    <row r="115">
      <c r="A115" s="9" t="s">
        <v>124</v>
      </c>
      <c r="B115" s="10" t="n">
        <v>839899.302190834</v>
      </c>
      <c r="C115" s="11" t="n">
        <v>0.0161592431006543</v>
      </c>
      <c r="D115" s="11" t="n">
        <v>0.00429566015357352</v>
      </c>
      <c r="E115" s="12" t="s">
        <v>150</v>
      </c>
    </row>
    <row r="116">
      <c r="A116" s="9" t="s">
        <v>125</v>
      </c>
      <c r="B116" s="10" t="n">
        <v>844989.965064689</v>
      </c>
      <c r="C116" s="11" t="n">
        <v>0.00606103953244919</v>
      </c>
      <c r="D116" s="11" t="n">
        <v>0.00745501504046153</v>
      </c>
      <c r="E116" s="12" t="s">
        <v>150</v>
      </c>
    </row>
    <row r="117">
      <c r="A117" s="9" t="s">
        <v>126</v>
      </c>
      <c r="B117" s="10" t="n">
        <v>836935.491417253</v>
      </c>
      <c r="C117" s="11" t="n">
        <v>-0.00953203467548802</v>
      </c>
      <c r="D117" s="11" t="n">
        <v>0.0122779468074001</v>
      </c>
      <c r="E117" s="12" t="s">
        <v>150</v>
      </c>
    </row>
    <row r="118">
      <c r="A118" s="9" t="s">
        <v>127</v>
      </c>
      <c r="B118" s="10" t="n">
        <v>831686.507493203</v>
      </c>
      <c r="C118" s="11" t="n">
        <v>-0.00627167084904168</v>
      </c>
      <c r="D118" s="11" t="n">
        <v>0.0062229242801517</v>
      </c>
      <c r="E118" s="12" t="s">
        <v>150</v>
      </c>
    </row>
    <row r="119">
      <c r="A119" s="9" t="s">
        <v>128</v>
      </c>
      <c r="B119" s="10" t="n">
        <v>828685.291053187</v>
      </c>
      <c r="C119" s="11" t="n">
        <v>-0.00360859099309196</v>
      </c>
      <c r="D119" s="11" t="n">
        <v>-0.0133516138284623</v>
      </c>
      <c r="E119" s="13" t="s">
        <v>151</v>
      </c>
    </row>
    <row r="120">
      <c r="A120" s="9" t="s">
        <v>129</v>
      </c>
      <c r="B120" s="10" t="n">
        <v>825425.122746494</v>
      </c>
      <c r="C120" s="11" t="n">
        <v>-0.00393414525621616</v>
      </c>
      <c r="D120" s="11" t="n">
        <v>-0.0231539345164853</v>
      </c>
      <c r="E120" s="13" t="s">
        <v>151</v>
      </c>
    </row>
    <row r="121">
      <c r="A121" s="9" t="s">
        <v>130</v>
      </c>
      <c r="B121" s="10" t="n">
        <v>826412.289062086</v>
      </c>
      <c r="C121" s="11" t="n">
        <v>0.00119594895816522</v>
      </c>
      <c r="D121" s="11" t="n">
        <v>-0.0125734927758258</v>
      </c>
      <c r="E121" s="13" t="s">
        <v>151</v>
      </c>
    </row>
    <row r="122">
      <c r="A122" s="9" t="s">
        <v>131</v>
      </c>
      <c r="B122" s="10" t="n">
        <v>814039.477005298</v>
      </c>
      <c r="C122" s="11" t="n">
        <v>-0.0149717183790069</v>
      </c>
      <c r="D122" s="11" t="n">
        <v>-0.0212183681337998</v>
      </c>
      <c r="E122" s="13" t="s">
        <v>151</v>
      </c>
    </row>
    <row r="123">
      <c r="A123" s="9" t="s">
        <v>132</v>
      </c>
      <c r="B123" s="10" t="n">
        <v>819963.331312593</v>
      </c>
      <c r="C123" s="11" t="n">
        <v>0.0072771093720021</v>
      </c>
      <c r="D123" s="11" t="n">
        <v>-0.0105250567794067</v>
      </c>
      <c r="E123" s="13" t="s">
        <v>151</v>
      </c>
    </row>
    <row r="124">
      <c r="A124" s="9" t="s">
        <v>133</v>
      </c>
      <c r="B124" s="10" t="n">
        <v>820800.309948094</v>
      </c>
      <c r="C124" s="11" t="n">
        <v>0.00102075129891621</v>
      </c>
      <c r="D124" s="11" t="n">
        <v>-0.00560294649502746</v>
      </c>
      <c r="E124" s="13" t="s">
        <v>151</v>
      </c>
    </row>
    <row r="125">
      <c r="A125" s="9" t="s">
        <v>134</v>
      </c>
      <c r="B125" s="10" t="n">
        <v>822176.093921908</v>
      </c>
      <c r="C125" s="11" t="n">
        <v>0.00167614943262029</v>
      </c>
      <c r="D125" s="11" t="n">
        <v>-0.00512600695348542</v>
      </c>
      <c r="E125" s="13" t="s">
        <v>151</v>
      </c>
    </row>
    <row r="126">
      <c r="A126" s="9" t="s">
        <v>135</v>
      </c>
      <c r="B126" s="10" t="n">
        <v>830282.651147873</v>
      </c>
      <c r="C126" s="11" t="n">
        <v>0.00985987951473444</v>
      </c>
      <c r="D126" s="11" t="n">
        <v>0.019953791678913</v>
      </c>
      <c r="E126" s="12" t="s">
        <v>150</v>
      </c>
    </row>
    <row r="127">
      <c r="A127" s="9" t="s">
        <v>136</v>
      </c>
      <c r="B127" s="10" t="n">
        <v>814372.400042713</v>
      </c>
      <c r="C127" s="11" t="n">
        <v>-0.0191624515858111</v>
      </c>
      <c r="D127" s="11" t="n">
        <v>-0.00681851377540255</v>
      </c>
      <c r="E127" s="13" t="s">
        <v>151</v>
      </c>
    </row>
    <row r="128">
      <c r="A128" s="9" t="s">
        <v>137</v>
      </c>
      <c r="B128" s="10" t="n">
        <v>821126.455746792</v>
      </c>
      <c r="C128" s="11" t="n">
        <v>0.00829357147138676</v>
      </c>
      <c r="D128" s="11" t="n">
        <v>0.000397350969224997</v>
      </c>
      <c r="E128" s="12" t="s">
        <v>150</v>
      </c>
    </row>
    <row r="129">
      <c r="A129" s="9" t="s">
        <v>138</v>
      </c>
      <c r="B129" s="10" t="n">
        <v>818206.160244422</v>
      </c>
      <c r="C129" s="11" t="n">
        <v>-0.00355645038828289</v>
      </c>
      <c r="D129" s="11" t="n">
        <v>-0.00482856860815384</v>
      </c>
      <c r="E129" s="13" t="s">
        <v>151</v>
      </c>
    </row>
    <row r="130">
      <c r="A130" s="9" t="s">
        <v>139</v>
      </c>
      <c r="B130" s="10" t="n">
        <v>827069.82512682</v>
      </c>
      <c r="C130" s="11" t="n">
        <v>0.0108330458912094</v>
      </c>
      <c r="D130" s="11" t="n">
        <v>-0.00386955697148583</v>
      </c>
      <c r="E130" s="13" t="s">
        <v>151</v>
      </c>
    </row>
    <row r="131">
      <c r="A131" s="9" t="s">
        <v>140</v>
      </c>
      <c r="B131" s="10" t="n">
        <v>830854.045419914</v>
      </c>
      <c r="C131" s="11" t="n">
        <v>0.00457545442733776</v>
      </c>
      <c r="D131" s="11" t="n">
        <v>0.020238462620217</v>
      </c>
      <c r="E131" s="12" t="s">
        <v>150</v>
      </c>
    </row>
    <row r="132">
      <c r="A132" s="9" t="s">
        <v>141</v>
      </c>
      <c r="B132" s="10" t="n">
        <v>825606.009654365</v>
      </c>
      <c r="C132" s="11" t="n">
        <v>-0.00631643523249215</v>
      </c>
      <c r="D132" s="11" t="n">
        <v>0.00545537642371907</v>
      </c>
      <c r="E132" s="12" t="s">
        <v>150</v>
      </c>
    </row>
    <row r="133">
      <c r="A133" s="9" t="s">
        <v>142</v>
      </c>
      <c r="B133" s="10" t="n">
        <v>845239.388246991</v>
      </c>
      <c r="C133" s="11" t="n">
        <v>0.0237805664724331</v>
      </c>
      <c r="D133" s="11" t="n">
        <v>0.0330396290275954</v>
      </c>
      <c r="E133" s="12" t="s">
        <v>150</v>
      </c>
    </row>
    <row r="134">
      <c r="A134" s="9" t="s">
        <v>143</v>
      </c>
      <c r="B134" s="10" t="n">
        <v>848292.353604717</v>
      </c>
      <c r="C134" s="11" t="n">
        <v>0.00361195348936327</v>
      </c>
      <c r="D134" s="11" t="n">
        <v>0.0256598993617532</v>
      </c>
      <c r="E134" s="12" t="s">
        <v>150</v>
      </c>
    </row>
    <row r="135">
      <c r="A135" s="9" t="s">
        <v>144</v>
      </c>
      <c r="B135" s="10" t="n">
        <v>838405.154869164</v>
      </c>
      <c r="C135" s="11" t="n">
        <v>-0.0116554141900943</v>
      </c>
      <c r="D135" s="11" t="n">
        <v>0.00908837056385003</v>
      </c>
      <c r="E135" s="12" t="s">
        <v>150</v>
      </c>
    </row>
    <row r="136">
      <c r="A136" s="9" t="s">
        <v>145</v>
      </c>
      <c r="B136" s="10" t="n">
        <v>843416.738047795</v>
      </c>
      <c r="C136" s="11" t="n">
        <v>0.00597751951968029</v>
      </c>
      <c r="D136" s="11" t="n">
        <v>0.0215729151497897</v>
      </c>
      <c r="E136" s="12" t="s">
        <v>150</v>
      </c>
    </row>
    <row r="137">
      <c r="A137" s="9" t="s">
        <v>146</v>
      </c>
      <c r="B137" s="10" t="n">
        <v>844412.991114127</v>
      </c>
      <c r="C137" s="11" t="n">
        <v>0.00118121092621171</v>
      </c>
      <c r="D137" s="11" t="n">
        <v>-0.000977707788296422</v>
      </c>
      <c r="E137" s="13" t="s">
        <v>151</v>
      </c>
    </row>
    <row r="138">
      <c r="A138" s="9" t="s">
        <v>147</v>
      </c>
      <c r="B138" s="10" t="n">
        <v>844231.708630373</v>
      </c>
      <c r="C138" s="11" t="n">
        <v>-0.000214684621934524</v>
      </c>
      <c r="D138" s="11" t="n">
        <v>-0.00478684613516644</v>
      </c>
      <c r="E138" s="13" t="s">
        <v>151</v>
      </c>
    </row>
    <row r="139">
      <c r="A139" s="9" t="s">
        <v>148</v>
      </c>
      <c r="B139" s="10" t="n">
        <v>851583.04420405</v>
      </c>
      <c r="C139" s="11" t="n">
        <v>0.00870772265306563</v>
      </c>
      <c r="D139" s="11" t="n">
        <v>0.0157178057152361</v>
      </c>
      <c r="E139" s="12" t="s">
        <v>150</v>
      </c>
    </row>
    <row r="140">
      <c r="A140" s="9" t="s">
        <v>149</v>
      </c>
      <c r="B140" s="10" t="n">
        <v>888747.700563366</v>
      </c>
      <c r="C140" s="11" t="n">
        <v>0.043641846338137</v>
      </c>
      <c r="D140" s="11" t="n">
        <v>0.0537468139658881</v>
      </c>
      <c r="E140" s="15" t="s">
        <v>153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2026-05-22T14:21:05Z</dcterms:created>
</coreProperties>
</file>